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2DO TRIMESTRE\11.- RECURSOS HUMANOS OK\SEGUNDO TRIMESTRE 2020 PNT\"/>
    </mc:Choice>
  </mc:AlternateContent>
  <bookViews>
    <workbookView xWindow="9816" yWindow="-12" windowWidth="10632" windowHeight="7488" tabRatio="764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externalReferences>
    <externalReference r:id="rId17"/>
    <externalReference r:id="rId18"/>
  </externalReferences>
  <definedNames>
    <definedName name="Hidden_10">[1]Hidden_1!$A$1:$A$10</definedName>
    <definedName name="Hidden_13">Hidden_1!$A$1:$A$11</definedName>
    <definedName name="Hidden_211">Hidden_2!$A$1:$A$2</definedName>
    <definedName name="Hidden_28">[1]Hidden_2!$A$1:$A$2</definedName>
    <definedName name="hidden2">[2]hidden2!$A$1:$A$2</definedName>
  </definedNames>
  <calcPr calcId="145621"/>
</workbook>
</file>

<file path=xl/sharedStrings.xml><?xml version="1.0" encoding="utf-8"?>
<sst xmlns="http://schemas.openxmlformats.org/spreadsheetml/2006/main" count="23477" uniqueCount="1154">
  <si>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</si>
  <si>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</si>
  <si>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</si>
  <si>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</si>
  <si>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</si>
  <si>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</si>
  <si>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</si>
  <si>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</si>
  <si>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</si>
  <si>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</si>
  <si>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</si>
  <si>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</si>
  <si>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</si>
  <si>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</si>
  <si>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</si>
  <si>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</si>
  <si>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</si>
  <si>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</si>
  <si>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</si>
  <si>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</si>
  <si>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</si>
  <si>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</si>
  <si>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</si>
  <si>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</si>
  <si>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</si>
  <si>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</si>
  <si>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</si>
  <si>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</si>
  <si>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</si>
  <si>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</si>
  <si>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</si>
  <si>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</si>
  <si>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</si>
  <si>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</si>
  <si>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</si>
  <si>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</si>
  <si>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</si>
  <si>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</si>
  <si>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</si>
  <si>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</si>
  <si>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</si>
  <si>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</si>
  <si>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</si>
  <si>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</si>
  <si>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</si>
  <si>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</si>
  <si>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</si>
  <si>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</si>
  <si>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</si>
  <si>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</si>
  <si>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</si>
  <si>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</si>
  <si>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</si>
  <si>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</si>
  <si>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</si>
  <si>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</si>
  <si>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</si>
  <si>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</si>
  <si>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</si>
  <si>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</si>
  <si>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</si>
  <si>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</si>
  <si>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</si>
  <si>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</si>
  <si>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</si>
  <si>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</si>
  <si>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</si>
  <si>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</si>
  <si>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</si>
  <si>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</si>
  <si>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</si>
  <si>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</si>
  <si>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</si>
  <si>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</si>
  <si>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</si>
  <si>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</si>
  <si>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</si>
  <si>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</si>
  <si>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</si>
  <si>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</si>
  <si>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</si>
  <si>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</si>
  <si>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</si>
  <si>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</si>
  <si>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</si>
  <si>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</si>
  <si>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</si>
  <si>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</si>
  <si>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</si>
  <si>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</si>
  <si>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</si>
  <si>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</si>
  <si>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</si>
  <si>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</si>
  <si>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</si>
  <si>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</si>
  <si>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</si>
  <si>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</si>
  <si>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</si>
  <si>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</si>
  <si>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</si>
  <si>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</si>
  <si>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</si>
  <si>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</si>
  <si>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</si>
  <si>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</si>
  <si>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</si>
  <si>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</si>
  <si>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</si>
  <si>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</si>
  <si>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</si>
  <si>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</si>
  <si>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</si>
  <si>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</si>
  <si>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</si>
  <si>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</si>
  <si>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</si>
  <si>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</si>
  <si>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</si>
  <si>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</si>
  <si>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</si>
  <si>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</si>
  <si>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</si>
  <si>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</si>
  <si>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</si>
  <si>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</si>
  <si>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</si>
  <si>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</si>
  <si>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</si>
  <si>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</si>
  <si>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</si>
  <si>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</si>
  <si>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</si>
  <si>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</si>
  <si>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</si>
  <si>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</si>
  <si>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</si>
  <si>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</si>
  <si>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</si>
  <si>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</si>
  <si>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</si>
  <si>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</si>
  <si>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</si>
  <si>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</si>
  <si>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</si>
  <si>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</si>
  <si>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</si>
  <si>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</si>
  <si>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</si>
  <si>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</si>
  <si>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</si>
  <si>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</si>
  <si>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</si>
  <si>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</si>
  <si>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</si>
  <si>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</si>
  <si>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</si>
  <si>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</si>
  <si>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</si>
  <si>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</si>
  <si>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</si>
  <si>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</si>
  <si>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</si>
  <si>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</si>
  <si>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</si>
  <si>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</si>
  <si>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</si>
  <si>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</si>
  <si>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</si>
  <si>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</si>
  <si>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</si>
  <si>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</si>
  <si>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</si>
  <si>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</si>
  <si>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</si>
  <si>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</si>
  <si>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</si>
  <si>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</si>
  <si>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</si>
  <si>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</si>
  <si>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</si>
  <si>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</si>
  <si>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</si>
  <si>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</si>
  <si>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</si>
  <si>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</si>
  <si>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</si>
  <si>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</si>
  <si>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</si>
  <si>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</si>
  <si>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</si>
  <si>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</si>
  <si>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</si>
  <si>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</si>
  <si>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</si>
  <si>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</si>
  <si>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</si>
  <si>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</si>
  <si>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</si>
  <si>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</si>
  <si>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</si>
  <si>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</si>
  <si>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</si>
  <si>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</si>
  <si>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</si>
  <si>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</si>
  <si>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</si>
  <si>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</si>
  <si>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</si>
  <si>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</si>
  <si>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</si>
  <si>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</si>
  <si>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</si>
  <si>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</si>
  <si>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PRESIDENTE MUNICIPAL</t>
  </si>
  <si>
    <t>EDUARDO</t>
  </si>
  <si>
    <t>MALDONADO</t>
  </si>
  <si>
    <t>GARCIA</t>
  </si>
  <si>
    <t xml:space="preserve">pesos </t>
  </si>
  <si>
    <t>RECURSOS HUMANOS</t>
  </si>
  <si>
    <t xml:space="preserve"> </t>
  </si>
  <si>
    <t>SECRETARIO PARTICULAR</t>
  </si>
  <si>
    <t>COSME NATIVIDAD</t>
  </si>
  <si>
    <t>SILVA</t>
  </si>
  <si>
    <t xml:space="preserve">MACIAS </t>
  </si>
  <si>
    <t>ASISTENTE DE LA SECRETARIA PARTICULAR</t>
  </si>
  <si>
    <t>ADRIANA ELENA</t>
  </si>
  <si>
    <t>MARTINEZ</t>
  </si>
  <si>
    <t xml:space="preserve">DIAZ </t>
  </si>
  <si>
    <t>SECRETARIA</t>
  </si>
  <si>
    <t>SUSANA</t>
  </si>
  <si>
    <t xml:space="preserve">ASESOR </t>
  </si>
  <si>
    <t>DAVID</t>
  </si>
  <si>
    <t>HERNANDEZ</t>
  </si>
  <si>
    <t>CARDENAS</t>
  </si>
  <si>
    <t>CRONISTA DE LA CIUDAD</t>
  </si>
  <si>
    <t>VACANTE</t>
  </si>
  <si>
    <t>AUXILIAR GENERAL</t>
  </si>
  <si>
    <t>JUAN ANTONIO</t>
  </si>
  <si>
    <t xml:space="preserve">GARCIA </t>
  </si>
  <si>
    <t>SINDICO</t>
  </si>
  <si>
    <t>NEREIDA</t>
  </si>
  <si>
    <t>UNIDAD DE ASUNTOS JURIDICOS</t>
  </si>
  <si>
    <t xml:space="preserve">MARCO ANTONIO </t>
  </si>
  <si>
    <t xml:space="preserve">LOREDO </t>
  </si>
  <si>
    <t>IBARRA</t>
  </si>
  <si>
    <t>ASESOR JURIDICO</t>
  </si>
  <si>
    <t>LUIS ANTONIO</t>
  </si>
  <si>
    <t>JASSO</t>
  </si>
  <si>
    <t>ORTEGA</t>
  </si>
  <si>
    <t>FRANCISCO JAVIER</t>
  </si>
  <si>
    <t xml:space="preserve">ESTRADA </t>
  </si>
  <si>
    <t>GABRIELA ELOISA</t>
  </si>
  <si>
    <t>LUCIA</t>
  </si>
  <si>
    <t>SILVIA</t>
  </si>
  <si>
    <t xml:space="preserve">MARES </t>
  </si>
  <si>
    <t xml:space="preserve">CASTILLO </t>
  </si>
  <si>
    <t>ASESOR JURIDICO Y ATENCIÓN DE QUEJAS Y DENUNCIAS</t>
  </si>
  <si>
    <t>DIEGO VLADIMIR</t>
  </si>
  <si>
    <t xml:space="preserve">ORTIZ </t>
  </si>
  <si>
    <t>TRUJILLO</t>
  </si>
  <si>
    <t>EDITH</t>
  </si>
  <si>
    <t>LUNA</t>
  </si>
  <si>
    <t>AGUILAR</t>
  </si>
  <si>
    <t>CLAUDIA IVETTE</t>
  </si>
  <si>
    <t xml:space="preserve">VENEGAS </t>
  </si>
  <si>
    <t>GOMEZ</t>
  </si>
  <si>
    <t>REGIDOR</t>
  </si>
  <si>
    <t>EDGAR ABEL</t>
  </si>
  <si>
    <t>MARIA GUADALUPE</t>
  </si>
  <si>
    <t xml:space="preserve">CANO </t>
  </si>
  <si>
    <t>MIGUEL GERARDO</t>
  </si>
  <si>
    <t xml:space="preserve">JARAMILLO </t>
  </si>
  <si>
    <t>ORTIZ</t>
  </si>
  <si>
    <t>REYNALDO</t>
  </si>
  <si>
    <t xml:space="preserve">ARVIZO </t>
  </si>
  <si>
    <t>CALVILLO</t>
  </si>
  <si>
    <t>NATALIA</t>
  </si>
  <si>
    <t>ARTURO</t>
  </si>
  <si>
    <t>RAMIREZ</t>
  </si>
  <si>
    <t>SONIA CRISTINA</t>
  </si>
  <si>
    <t>ESTEBAN OTONIEL</t>
  </si>
  <si>
    <t>TOVAR</t>
  </si>
  <si>
    <t>PEREZ</t>
  </si>
  <si>
    <t>HUERTA</t>
  </si>
  <si>
    <t>MONICA</t>
  </si>
  <si>
    <t>RODRIGUEZ</t>
  </si>
  <si>
    <t>MARIA ANGELICA</t>
  </si>
  <si>
    <t>GUERRERO</t>
  </si>
  <si>
    <t>SONIA LIZBETH</t>
  </si>
  <si>
    <t>SALAZAR</t>
  </si>
  <si>
    <t>SANDOVAL</t>
  </si>
  <si>
    <t>CHOFER</t>
  </si>
  <si>
    <t xml:space="preserve">URBINA </t>
  </si>
  <si>
    <t>DIRECTOR</t>
  </si>
  <si>
    <t>SALVADOR</t>
  </si>
  <si>
    <t>MUÑOZ</t>
  </si>
  <si>
    <t>ENCARGADO DE PLANEACION</t>
  </si>
  <si>
    <t>JOSE LUIS</t>
  </si>
  <si>
    <t>AUXILIAR DE PLANEACIÓN</t>
  </si>
  <si>
    <t>ELVIRA IRAIS</t>
  </si>
  <si>
    <t>GONZALEZ</t>
  </si>
  <si>
    <t>YAZMIN</t>
  </si>
  <si>
    <t>SEGURA</t>
  </si>
  <si>
    <t>SECRETARIO DEL H AYUNTAMIENTO</t>
  </si>
  <si>
    <t>FEDERICO</t>
  </si>
  <si>
    <t>ANA PERLA</t>
  </si>
  <si>
    <t>BARCO</t>
  </si>
  <si>
    <t>AUXILIAR</t>
  </si>
  <si>
    <t>AGUSTIN</t>
  </si>
  <si>
    <t xml:space="preserve">LUGO </t>
  </si>
  <si>
    <t>VIRIDIANA DEL ROSARIO</t>
  </si>
  <si>
    <t>MARES</t>
  </si>
  <si>
    <t>SONIA ELIZABETH</t>
  </si>
  <si>
    <t>RESPONSABLE DE ARCHIVO GENERAL</t>
  </si>
  <si>
    <t xml:space="preserve">JUAN </t>
  </si>
  <si>
    <t>MENDEZ</t>
  </si>
  <si>
    <t>NOTIFICADOR</t>
  </si>
  <si>
    <t>CRISTOBAL</t>
  </si>
  <si>
    <t>MARIA DE LOURDES</t>
  </si>
  <si>
    <t xml:space="preserve">CABRIELES </t>
  </si>
  <si>
    <t>MENDOZA</t>
  </si>
  <si>
    <t>AUXILIAR FISCAL</t>
  </si>
  <si>
    <t>PLAZA EN JUICIO</t>
  </si>
  <si>
    <t>JOSE DE JESUS</t>
  </si>
  <si>
    <t>JOSE</t>
  </si>
  <si>
    <t>GILBERTO</t>
  </si>
  <si>
    <t>J. JESUS</t>
  </si>
  <si>
    <t>PADRON</t>
  </si>
  <si>
    <t>BARCENAS</t>
  </si>
  <si>
    <t>JEFE DEL DEPARTAMENTO</t>
  </si>
  <si>
    <t>MAURA ANALY</t>
  </si>
  <si>
    <t>MARLEN GUADALUPE</t>
  </si>
  <si>
    <t>ASISTENTE DE COMUNICACIÓN SOCIAL</t>
  </si>
  <si>
    <t>JUAN CARLOS</t>
  </si>
  <si>
    <t xml:space="preserve">MARMOLEJO </t>
  </si>
  <si>
    <t xml:space="preserve">RENTERIA </t>
  </si>
  <si>
    <t>GABRIELA SARAHI</t>
  </si>
  <si>
    <t>TESORERO MUNICIPAL</t>
  </si>
  <si>
    <t>SERGIO</t>
  </si>
  <si>
    <t>MORA</t>
  </si>
  <si>
    <t>ASESOR</t>
  </si>
  <si>
    <t xml:space="preserve">RAFAEL </t>
  </si>
  <si>
    <t>ADMOR DEL RAMO XXXIII Y REV CTA PUBLICA</t>
  </si>
  <si>
    <t>CYNTHIA ELIZABETH</t>
  </si>
  <si>
    <t xml:space="preserve">BRAVO </t>
  </si>
  <si>
    <t>AUXILIAR DE LA TESORERIA</t>
  </si>
  <si>
    <t xml:space="preserve">MUÑIZ </t>
  </si>
  <si>
    <t xml:space="preserve">ORDAZ </t>
  </si>
  <si>
    <t>AUXILIAR ADMINISTRATIVO "A"</t>
  </si>
  <si>
    <t>VICENTA</t>
  </si>
  <si>
    <t xml:space="preserve">MARTINEZ </t>
  </si>
  <si>
    <t>MARIA BEATRIZ</t>
  </si>
  <si>
    <t xml:space="preserve">SERVIN </t>
  </si>
  <si>
    <t>AUXILIAR ADMINISTRATIVO</t>
  </si>
  <si>
    <t>JORGE</t>
  </si>
  <si>
    <t xml:space="preserve">ROCHA </t>
  </si>
  <si>
    <t>MA DE LA LUZ ADRIANA</t>
  </si>
  <si>
    <t xml:space="preserve">ROJAS </t>
  </si>
  <si>
    <t>COBRADOR DE PLAZA</t>
  </si>
  <si>
    <t>JUAN ARTEMIO</t>
  </si>
  <si>
    <t>MORENO</t>
  </si>
  <si>
    <t>PABLO</t>
  </si>
  <si>
    <t>CASTILLO</t>
  </si>
  <si>
    <t>AUXILIAR ADMINISTRATIVO ESPECIAL</t>
  </si>
  <si>
    <t xml:space="preserve">OLVERA </t>
  </si>
  <si>
    <t>YOLANDA DEL CARMEN</t>
  </si>
  <si>
    <t>SANCHEZ</t>
  </si>
  <si>
    <t>NOEMI</t>
  </si>
  <si>
    <t>SUB DIRECTOR</t>
  </si>
  <si>
    <t>ENCARGADO DE CATASTRO</t>
  </si>
  <si>
    <t>GERARDO ANTONIO</t>
  </si>
  <si>
    <t>ENCARGADO DE PREDIAL Y EJECUCION</t>
  </si>
  <si>
    <t>ROGELIO</t>
  </si>
  <si>
    <t>MARIA DEL SOCORRO</t>
  </si>
  <si>
    <t>AMARO</t>
  </si>
  <si>
    <t>PERITO VALUADOR Y AUXILIAR DE TRASLACION DE DOMINIO</t>
  </si>
  <si>
    <t>EDGAR ALEJANDRO</t>
  </si>
  <si>
    <t>PERITO VALUADOR</t>
  </si>
  <si>
    <t>FLORES</t>
  </si>
  <si>
    <t>YAMIL ARTURO</t>
  </si>
  <si>
    <t>MARIA DE LOS ANGELES</t>
  </si>
  <si>
    <t>SINDY JANETH</t>
  </si>
  <si>
    <t>LUCIANA</t>
  </si>
  <si>
    <t>JENIFER GUADALUPE</t>
  </si>
  <si>
    <t>BELTRAN</t>
  </si>
  <si>
    <t>JUEZ MUNICIPAL</t>
  </si>
  <si>
    <t xml:space="preserve">JUZGADO </t>
  </si>
  <si>
    <t xml:space="preserve">DEFENSOR DE OFICIO </t>
  </si>
  <si>
    <t>MARCELINO</t>
  </si>
  <si>
    <t xml:space="preserve">ENCARGADA DE UNIDAD </t>
  </si>
  <si>
    <t>UNIDAD DE ATENCIÓN A MIGRANTES</t>
  </si>
  <si>
    <t xml:space="preserve">HERRERA </t>
  </si>
  <si>
    <t>JUAN</t>
  </si>
  <si>
    <t>REYES</t>
  </si>
  <si>
    <t>MARIA SOLEDAD</t>
  </si>
  <si>
    <t>CONTRALOR MUNICIPAL</t>
  </si>
  <si>
    <t>RICARDO</t>
  </si>
  <si>
    <t>SUB-CONTRALOR MUNICIPAL</t>
  </si>
  <si>
    <t>ESTHER</t>
  </si>
  <si>
    <t>UBALDO</t>
  </si>
  <si>
    <t>CERNA</t>
  </si>
  <si>
    <t xml:space="preserve">AUXILIAR DE AUDITORIA  </t>
  </si>
  <si>
    <t>DE LA CRUZ</t>
  </si>
  <si>
    <t>AUXILIAR DE CONTRALORIA SOCIAL</t>
  </si>
  <si>
    <t>MA EUGENIA</t>
  </si>
  <si>
    <t>REINA</t>
  </si>
  <si>
    <t>VERIFICADOR DE OBRA</t>
  </si>
  <si>
    <t>OMAR LEVI</t>
  </si>
  <si>
    <t>ENCARGADO DE CONTRALORIA SOCIAL</t>
  </si>
  <si>
    <t>JUAN GERARDO</t>
  </si>
  <si>
    <t>GABRIELA</t>
  </si>
  <si>
    <t>AUXILIAR DEL AREA TECNICA</t>
  </si>
  <si>
    <t>AUXILIAR DE AUDITORIA</t>
  </si>
  <si>
    <t xml:space="preserve">ARMANDO </t>
  </si>
  <si>
    <t>AUTORIDAD INVESTIGADORA " A "</t>
  </si>
  <si>
    <t>MARIA CONCEPCION</t>
  </si>
  <si>
    <t>GRIMALDO</t>
  </si>
  <si>
    <t>RESPONSABLE ADMINISTRATIVA</t>
  </si>
  <si>
    <t>AUTORIDAD SUBSTANCIADORA Y RESOLUTORA</t>
  </si>
  <si>
    <t>RUBI DANAE</t>
  </si>
  <si>
    <t>AUTORIDAD INVESTIGADORA " B "</t>
  </si>
  <si>
    <t>MARIA VERONICA</t>
  </si>
  <si>
    <t>JOSE ANTONIO</t>
  </si>
  <si>
    <t>AUXILIAR DE AUDITORIA GUBERNAMENTAL</t>
  </si>
  <si>
    <t>OFICIAL MAYOR</t>
  </si>
  <si>
    <t>OFICIALIA MAYOR</t>
  </si>
  <si>
    <t>MARIA RUVICELA</t>
  </si>
  <si>
    <t>JEFE DE INFORMATICA</t>
  </si>
  <si>
    <t>ANTONIO</t>
  </si>
  <si>
    <t>OPERADOR DE CISTERNAS</t>
  </si>
  <si>
    <t>GERARDO GUSTAVO</t>
  </si>
  <si>
    <t>HUMBERTO</t>
  </si>
  <si>
    <t>OPERADOR DE PIPA EN VALLE DE SAN PEDRO DE A</t>
  </si>
  <si>
    <t>MANUEL</t>
  </si>
  <si>
    <t>DANIEL</t>
  </si>
  <si>
    <t>AUXILIAR DE MANTENIMIENTO VEHICULAR</t>
  </si>
  <si>
    <t>ADOLFO</t>
  </si>
  <si>
    <t>AUXILIAR DE MANTENIMIENTO</t>
  </si>
  <si>
    <t>JOSE MARIO</t>
  </si>
  <si>
    <t>MEDINA</t>
  </si>
  <si>
    <t>ENCARGADO DE DISEÑO Y PAGINA WEB</t>
  </si>
  <si>
    <t>JESUS</t>
  </si>
  <si>
    <t>RINCON</t>
  </si>
  <si>
    <t>FRANCISCO</t>
  </si>
  <si>
    <t>EDIL MEXICLES</t>
  </si>
  <si>
    <t>BODEGUERO</t>
  </si>
  <si>
    <t>GERARDO</t>
  </si>
  <si>
    <t>MECANICO</t>
  </si>
  <si>
    <t xml:space="preserve">AGUAYO </t>
  </si>
  <si>
    <t>ZULEMA ISABEL</t>
  </si>
  <si>
    <t xml:space="preserve">SALAZAR </t>
  </si>
  <si>
    <t>JEFE DE FOMENTO CIVICO</t>
  </si>
  <si>
    <t>JOSE SAMUEL</t>
  </si>
  <si>
    <t>AVILA</t>
  </si>
  <si>
    <t>MA. GUADALUPE</t>
  </si>
  <si>
    <t>AYALA</t>
  </si>
  <si>
    <t>ROBERTO</t>
  </si>
  <si>
    <t>MARIA DE LA LUZ</t>
  </si>
  <si>
    <t>ROCHA</t>
  </si>
  <si>
    <t>ISMAEL JAVIER</t>
  </si>
  <si>
    <t>ASESOR DE SERVICIOS DIGITALES EN BIBLIOTECA</t>
  </si>
  <si>
    <t>GUILLERMINA</t>
  </si>
  <si>
    <t>BIBLIOTECARIA</t>
  </si>
  <si>
    <t>ALMA SILVIA</t>
  </si>
  <si>
    <t>GESTOR DE CASSA O CCA</t>
  </si>
  <si>
    <t>JUANA VALERIA</t>
  </si>
  <si>
    <t>CLAUDIA</t>
  </si>
  <si>
    <t>LEONARDO</t>
  </si>
  <si>
    <t>JUANA MARIA</t>
  </si>
  <si>
    <t xml:space="preserve">ROSALES </t>
  </si>
  <si>
    <t>JUANA</t>
  </si>
  <si>
    <t>PORFIRIA</t>
  </si>
  <si>
    <t>MARTHA MAGDALENA</t>
  </si>
  <si>
    <t>SANDRA</t>
  </si>
  <si>
    <t>NOHEMI</t>
  </si>
  <si>
    <t>AUXILIAR DE BECAS</t>
  </si>
  <si>
    <t>SERGIO YURI</t>
  </si>
  <si>
    <t>MARIA ESTELA</t>
  </si>
  <si>
    <t xml:space="preserve">SECRETARIA </t>
  </si>
  <si>
    <t>MARTHA</t>
  </si>
  <si>
    <t>PROMOTOR CULTURAL</t>
  </si>
  <si>
    <t>JOSE ISABEL</t>
  </si>
  <si>
    <t xml:space="preserve">AUXILIAR </t>
  </si>
  <si>
    <t>MIGUEL</t>
  </si>
  <si>
    <t>AGUAYO</t>
  </si>
  <si>
    <t>AGUIÑAGA</t>
  </si>
  <si>
    <t>OSCAR</t>
  </si>
  <si>
    <t>LUIS GERARDO</t>
  </si>
  <si>
    <t>INTENDENTE</t>
  </si>
  <si>
    <t>MARGARITO</t>
  </si>
  <si>
    <t>CONTRERAS</t>
  </si>
  <si>
    <t>JUAN FRANCISCO</t>
  </si>
  <si>
    <t>ROCIO ELIZABETH</t>
  </si>
  <si>
    <t>AUXILIAR DE DEPORTE</t>
  </si>
  <si>
    <t>MIGUEL OSBALDO</t>
  </si>
  <si>
    <t>SARA YADIRA</t>
  </si>
  <si>
    <t>AUXILIAR EN ESPACIOS DEPORTIVOS</t>
  </si>
  <si>
    <t>LEOBARDO</t>
  </si>
  <si>
    <t>VELADOR</t>
  </si>
  <si>
    <t xml:space="preserve">SANDOVAL </t>
  </si>
  <si>
    <t>ELENO</t>
  </si>
  <si>
    <t>ROSTRO</t>
  </si>
  <si>
    <t xml:space="preserve">AUXILIAR EN AUDITORIO </t>
  </si>
  <si>
    <t>JOSE MARIO ANTONIO</t>
  </si>
  <si>
    <t>LUIS DIEGO</t>
  </si>
  <si>
    <t>FERNANDO JOSE</t>
  </si>
  <si>
    <t>RAUL MIGUEL</t>
  </si>
  <si>
    <t>PROMOTOR DEPORTIVO</t>
  </si>
  <si>
    <t>SAUL</t>
  </si>
  <si>
    <t>AUXILIAR EN ESTADIO ESPARTA</t>
  </si>
  <si>
    <t>MA. DEL CARMEN</t>
  </si>
  <si>
    <t>MARGARITA</t>
  </si>
  <si>
    <t>ENCARGADA DE CONTROL DE DESARROLLO</t>
  </si>
  <si>
    <t>ELIZABETH</t>
  </si>
  <si>
    <t>ENCARGADO DE REGULARIZACIONES Y FRACCIONAMIENTOS</t>
  </si>
  <si>
    <t>AYUDANTE EN LA CUADRILLA DE MANT URBANO</t>
  </si>
  <si>
    <t>ADAN</t>
  </si>
  <si>
    <t>OPERADOR</t>
  </si>
  <si>
    <t>OFICIAL EN LA CUADRILLA DE MANT URBANO</t>
  </si>
  <si>
    <t>J. ANGEL</t>
  </si>
  <si>
    <t>CECILIO</t>
  </si>
  <si>
    <t>VERIFICADOR DE PERMISOS DE CONSTRUCCIONES</t>
  </si>
  <si>
    <t>GUSTAVO</t>
  </si>
  <si>
    <t>TECNICO</t>
  </si>
  <si>
    <t>MA DE JESUS</t>
  </si>
  <si>
    <t xml:space="preserve">DIRECTOR </t>
  </si>
  <si>
    <t>CLARA VERENICE</t>
  </si>
  <si>
    <t>FELIX</t>
  </si>
  <si>
    <t>CELIA</t>
  </si>
  <si>
    <t>MARIA ANTONIETA</t>
  </si>
  <si>
    <t>PROMOTOR RURAL</t>
  </si>
  <si>
    <t>RODRIGO</t>
  </si>
  <si>
    <t>CARLOS ANTONIO</t>
  </si>
  <si>
    <t>CARRION</t>
  </si>
  <si>
    <t>LETICIA</t>
  </si>
  <si>
    <t>ASESOR TECNICO</t>
  </si>
  <si>
    <t>EZEQUIEL</t>
  </si>
  <si>
    <t>ALANIZ MEDELEN</t>
  </si>
  <si>
    <t>ESPINOSA</t>
  </si>
  <si>
    <t>ARTEMIO</t>
  </si>
  <si>
    <t>JUAN FELIPE</t>
  </si>
  <si>
    <t>COORDINADORA DE PROGRAMAS DE VIVIENDA</t>
  </si>
  <si>
    <t>MARIA DEL CARMEN</t>
  </si>
  <si>
    <t>MARICELA</t>
  </si>
  <si>
    <t xml:space="preserve">ENCARGADA DEL DEPARTAMENTO DE PROSPERA, 65 Y MÁS </t>
  </si>
  <si>
    <t>MARTINA</t>
  </si>
  <si>
    <t>BEATRIZ ADRIANA</t>
  </si>
  <si>
    <t>PROMOTOR DE VIVIENDA Y CHOFER</t>
  </si>
  <si>
    <t>ENCARGADO DE ATENCION A MUJERES</t>
  </si>
  <si>
    <t>PROMOTOR AUXILIAR Y CHOFER</t>
  </si>
  <si>
    <t>ANTONIO OMAR</t>
  </si>
  <si>
    <t>PROMOTOR EMPLEO TEMPORAL Y CHOFER</t>
  </si>
  <si>
    <t>MA MATILDE</t>
  </si>
  <si>
    <t>ENCARGADO DE ATENCIÓN A COMUNIDADES RURALES Y CHOFER</t>
  </si>
  <si>
    <t>MIGUEL ANGEL</t>
  </si>
  <si>
    <t>PROMOTOR ATENCIÓN A COMUNIDADES Y CHOFER</t>
  </si>
  <si>
    <t xml:space="preserve">PARDO </t>
  </si>
  <si>
    <t>ALMA ROSA</t>
  </si>
  <si>
    <t>EVA MARGARITA</t>
  </si>
  <si>
    <t>DELGADO</t>
  </si>
  <si>
    <t>MARIANA</t>
  </si>
  <si>
    <t>LOERA</t>
  </si>
  <si>
    <t>CHAVEZ</t>
  </si>
  <si>
    <t>ARMIDA</t>
  </si>
  <si>
    <t>ALMA LORENA</t>
  </si>
  <si>
    <t>JOSE RAMON</t>
  </si>
  <si>
    <t>PROMOTORA DE FOMENTO A LA VIVIENDA Y CHOFER</t>
  </si>
  <si>
    <t>BLANCA ISELA</t>
  </si>
  <si>
    <t>MANUEL JERONIMO</t>
  </si>
  <si>
    <t>PERLA GUADALUPE</t>
  </si>
  <si>
    <t xml:space="preserve">IBARRA </t>
  </si>
  <si>
    <t>ABRAHAM SALVADOR</t>
  </si>
  <si>
    <t>NARANJO</t>
  </si>
  <si>
    <t>COORDINADOR ADMINISTRATIVO</t>
  </si>
  <si>
    <t>COORD DE DESARROLLO ECONOMICO</t>
  </si>
  <si>
    <t>JUAN ANGEL</t>
  </si>
  <si>
    <t>CREDITOS SEFIDE</t>
  </si>
  <si>
    <t>GUADALUPE</t>
  </si>
  <si>
    <t>FOMENTO ARTESANAL</t>
  </si>
  <si>
    <t>RAUL</t>
  </si>
  <si>
    <t>JAIME JESUS</t>
  </si>
  <si>
    <t>ALEJANDRO</t>
  </si>
  <si>
    <t>JEFE DE LA OFICINA MUNICIPAL DE ENLACE</t>
  </si>
  <si>
    <t>COORDINADOR DE TURISMO</t>
  </si>
  <si>
    <t>ASISTENTE DE TURISMO</t>
  </si>
  <si>
    <t>IRENE</t>
  </si>
  <si>
    <t>JUANA ALEJANDRA</t>
  </si>
  <si>
    <t>COMISIONADO DE LA OME EN LA SECRETARIA</t>
  </si>
  <si>
    <t>ARACELI</t>
  </si>
  <si>
    <t>JUAN PABLO</t>
  </si>
  <si>
    <t>AMALIA</t>
  </si>
  <si>
    <t>ANA MARIA</t>
  </si>
  <si>
    <t>ENCARGADO DEL ESPACIO PODER JOVEN</t>
  </si>
  <si>
    <t>COORDINADOR</t>
  </si>
  <si>
    <t>JUAN LUIS</t>
  </si>
  <si>
    <t>PEÑA</t>
  </si>
  <si>
    <t>MARIBEL</t>
  </si>
  <si>
    <t>LOREDO</t>
  </si>
  <si>
    <t>ENCARGADO DEL ÁREA DE RECREACIÓN Y CULTURA</t>
  </si>
  <si>
    <t>MONJARAS</t>
  </si>
  <si>
    <t>TITULAR DE LA UNIDAD DE TRANSPARENCIA</t>
  </si>
  <si>
    <t>UNIDAD DE TRANSPARENCIA</t>
  </si>
  <si>
    <t>DELIA</t>
  </si>
  <si>
    <t>DIANA AMERICA</t>
  </si>
  <si>
    <t xml:space="preserve">SERGIO </t>
  </si>
  <si>
    <t>SUPERVISOR DE OBRA</t>
  </si>
  <si>
    <t>FELIPE DE JESUS</t>
  </si>
  <si>
    <t>CENTENO</t>
  </si>
  <si>
    <t>UVALLE</t>
  </si>
  <si>
    <t>PROYECTISTA</t>
  </si>
  <si>
    <t>IRAIS</t>
  </si>
  <si>
    <t>AUXILIAR DE PROYECTOS</t>
  </si>
  <si>
    <t>EMMANUEL HORACIO</t>
  </si>
  <si>
    <t>CUAUTHEMOC</t>
  </si>
  <si>
    <t>COORDINADOR DE OBRA</t>
  </si>
  <si>
    <t xml:space="preserve">JUAN LORENZO </t>
  </si>
  <si>
    <t xml:space="preserve">ALVAREZ </t>
  </si>
  <si>
    <t>BAUTISTA</t>
  </si>
  <si>
    <t>ANDRES</t>
  </si>
  <si>
    <t>SERGIO ARTURO</t>
  </si>
  <si>
    <t>AUXILIAR DE TOPOGRAFIA</t>
  </si>
  <si>
    <t>JOSE EDGAR</t>
  </si>
  <si>
    <t>MIGUEL SANTIAGO</t>
  </si>
  <si>
    <t>COORDINADOR DE SUPERVISION DE OBRA</t>
  </si>
  <si>
    <t>LEONARDO FABIAN</t>
  </si>
  <si>
    <t>GUILLERMO</t>
  </si>
  <si>
    <t>JOSE OMAR</t>
  </si>
  <si>
    <t>SECRETARIA DE SUPERVISIÓN DE OBRA</t>
  </si>
  <si>
    <t>DANIELA</t>
  </si>
  <si>
    <t>RAMON ADOLFO</t>
  </si>
  <si>
    <t>SECRETARIA DE ADMINISTRACION Y CONTROL DE OBRAS</t>
  </si>
  <si>
    <t>MARTHA GABRIELA</t>
  </si>
  <si>
    <t>LOMELI</t>
  </si>
  <si>
    <t>SONIA PATRICIA</t>
  </si>
  <si>
    <t>PROYECTISTA EN EL DEPTO DE PROYEC. Y P.U.</t>
  </si>
  <si>
    <t>JUAN HERIBERTO</t>
  </si>
  <si>
    <t>ABITUA</t>
  </si>
  <si>
    <t>SECRETARIA DE PROYECTOS Y PRECIOS UNITARIOS</t>
  </si>
  <si>
    <t>MA. ROSARIO</t>
  </si>
  <si>
    <t>JEFE DE SUPERVISION</t>
  </si>
  <si>
    <t>JOSE ROBERTO</t>
  </si>
  <si>
    <t>MARIA GRACIELA</t>
  </si>
  <si>
    <t>TOPOGRAFO</t>
  </si>
  <si>
    <t>JAQUELIN ARIANA</t>
  </si>
  <si>
    <t>AUXILIAR DE TOPOGRAFIA Y SUPERVISION</t>
  </si>
  <si>
    <t>ABEL</t>
  </si>
  <si>
    <t>AUXILIAR TECNICO ADMINISTRATIVO</t>
  </si>
  <si>
    <t>ABRAHAM FRANCISCO</t>
  </si>
  <si>
    <t>BANDA</t>
  </si>
  <si>
    <t>AUX DE OBRA EN DPTO DE OBRAS POR ADMON</t>
  </si>
  <si>
    <t>HECTOR</t>
  </si>
  <si>
    <t>MAESTRO MAYOR EN BRIG DE MANT MENOR</t>
  </si>
  <si>
    <t>OFICIAL EN BRIGADA DE MANTMTO MENOR Y APOYOS</t>
  </si>
  <si>
    <t>IGNACIO DE JESUS</t>
  </si>
  <si>
    <t>OFICIAL EN BRIGADA DE MANT MENOR Y APOYOS</t>
  </si>
  <si>
    <t>ALFONSO</t>
  </si>
  <si>
    <t>OPERADOR DE MAQUINARIA</t>
  </si>
  <si>
    <t>RICO</t>
  </si>
  <si>
    <t>SOBRESTANTE</t>
  </si>
  <si>
    <t>JOSE CRUZ</t>
  </si>
  <si>
    <t>AYUDANTE GENERAL</t>
  </si>
  <si>
    <t>AYTE EN LA BRIGADAM DE MANT MENOR Y APOYOS</t>
  </si>
  <si>
    <t>JOSE FRANCISCO</t>
  </si>
  <si>
    <t>JOSE HECTOR</t>
  </si>
  <si>
    <t>PIÑON</t>
  </si>
  <si>
    <t>JESUS EFREN</t>
  </si>
  <si>
    <t xml:space="preserve">MAURO ISRAEL </t>
  </si>
  <si>
    <t>CECILIA</t>
  </si>
  <si>
    <t>SUB DIRECTORA</t>
  </si>
  <si>
    <t>SUPERVISOR</t>
  </si>
  <si>
    <t xml:space="preserve">CARREON </t>
  </si>
  <si>
    <t>ENCARGADO DEL VIVERO</t>
  </si>
  <si>
    <t>MARTIN</t>
  </si>
  <si>
    <t>MINI-COLECTORES</t>
  </si>
  <si>
    <t>ENCARGADO</t>
  </si>
  <si>
    <t xml:space="preserve">JUAN ANTONIO </t>
  </si>
  <si>
    <t xml:space="preserve">SUPERVISOR </t>
  </si>
  <si>
    <t>JOSE GUADALUPE</t>
  </si>
  <si>
    <t xml:space="preserve">AGUIÑAGA </t>
  </si>
  <si>
    <t>JARDINERO</t>
  </si>
  <si>
    <t>ESTEBAN</t>
  </si>
  <si>
    <t>JOSE MIGUEL</t>
  </si>
  <si>
    <t>CHOFER Y JARDINERO</t>
  </si>
  <si>
    <t>JOSE GERARDO</t>
  </si>
  <si>
    <t>GALLAGA</t>
  </si>
  <si>
    <t>BASILIO</t>
  </si>
  <si>
    <t>MAXIMINO</t>
  </si>
  <si>
    <t>JUAN MANUEL</t>
  </si>
  <si>
    <t>RITO</t>
  </si>
  <si>
    <t>J DAVID</t>
  </si>
  <si>
    <t>DOMINGO</t>
  </si>
  <si>
    <t>CHOFER Y AYUDANTE GENERAL</t>
  </si>
  <si>
    <t>EMIGDIO</t>
  </si>
  <si>
    <t>J LUZ</t>
  </si>
  <si>
    <t>TAPIA</t>
  </si>
  <si>
    <t>VICTOR JAVIER</t>
  </si>
  <si>
    <t>FLORENCIO</t>
  </si>
  <si>
    <t>CHOFER Y AUXILIAR</t>
  </si>
  <si>
    <t>ISAAC</t>
  </si>
  <si>
    <t>JESUS ALBERTO</t>
  </si>
  <si>
    <t>RAFAEL</t>
  </si>
  <si>
    <t>DIRECTOR DE SERVICIOS PUBLICOS MUNICIPALES</t>
  </si>
  <si>
    <t>CARLOS</t>
  </si>
  <si>
    <t>MONICA ADRIANA</t>
  </si>
  <si>
    <t>MAYRA DEL CARMEN</t>
  </si>
  <si>
    <t>JUANA KARINA</t>
  </si>
  <si>
    <t>MARIA ANGELINA</t>
  </si>
  <si>
    <t>PEDRO</t>
  </si>
  <si>
    <t>MANTENIMIENTO DEL RELOJ PUBLICO</t>
  </si>
  <si>
    <t>ROGELIO ABRAHAM</t>
  </si>
  <si>
    <t>INSPECTOR FITOSANITARIO</t>
  </si>
  <si>
    <t>EDMUNDO KARIM</t>
  </si>
  <si>
    <t>BARAJAS</t>
  </si>
  <si>
    <t>MATANCERO</t>
  </si>
  <si>
    <t>FELIPE</t>
  </si>
  <si>
    <t>AUXILIAR DE RASTRO</t>
  </si>
  <si>
    <t>GUMERSINDO</t>
  </si>
  <si>
    <t>MARTIN GERARDO</t>
  </si>
  <si>
    <t xml:space="preserve">VELADOR </t>
  </si>
  <si>
    <t>OSCAR JAVIER</t>
  </si>
  <si>
    <t>AUXILIAR ESPECIAL</t>
  </si>
  <si>
    <t>LUIS FRANCISCO</t>
  </si>
  <si>
    <t xml:space="preserve">TRUJILLO </t>
  </si>
  <si>
    <t>FABIAN</t>
  </si>
  <si>
    <t>JEFE DEL DEPTO. DE LIMPIA</t>
  </si>
  <si>
    <t>MORQUECHO</t>
  </si>
  <si>
    <t>RAMON</t>
  </si>
  <si>
    <t>AUXILIAR DE LIMPIA</t>
  </si>
  <si>
    <t>IGNACIO RAFAEL</t>
  </si>
  <si>
    <t xml:space="preserve">JUAN CARLOS </t>
  </si>
  <si>
    <t xml:space="preserve">ROSTRO </t>
  </si>
  <si>
    <t>AFANADORA</t>
  </si>
  <si>
    <t>COBRADOR EN SANITARIOS</t>
  </si>
  <si>
    <t>MA. ISABEL</t>
  </si>
  <si>
    <t>PARDO</t>
  </si>
  <si>
    <t>AFANADORA Y COBRADORA DE SANITARIOS</t>
  </si>
  <si>
    <t>ROSA AMELIA</t>
  </si>
  <si>
    <t>ENCARGADO DE RELLENO SANITARIO</t>
  </si>
  <si>
    <t>MARIA DE JESUS</t>
  </si>
  <si>
    <t>AUXILIAR EN VEHICULO RECOLECTOR</t>
  </si>
  <si>
    <t>MARIO</t>
  </si>
  <si>
    <t>COLECTOR CON BOTE</t>
  </si>
  <si>
    <t>J JESUS</t>
  </si>
  <si>
    <t>VICTORINO</t>
  </si>
  <si>
    <t>JAVIER</t>
  </si>
  <si>
    <t>AFANADORA Y COBRADORA EN SANIT. DE PRESIDENCIA</t>
  </si>
  <si>
    <t>GISELA ISABEL</t>
  </si>
  <si>
    <t>CHOFER DE UNIDAD DE ARRASTRE</t>
  </si>
  <si>
    <t>JOSE CARMEN EDUARDO</t>
  </si>
  <si>
    <t>MARTHA GLORIA</t>
  </si>
  <si>
    <t>TOMAS</t>
  </si>
  <si>
    <t>JAIME</t>
  </si>
  <si>
    <t>JUAN ALEJANDRO</t>
  </si>
  <si>
    <t>VICTOR MANUEL</t>
  </si>
  <si>
    <t>MARIO ANTONIO</t>
  </si>
  <si>
    <t>JOSE MAGDALENO</t>
  </si>
  <si>
    <t>MARIA OLIVIA</t>
  </si>
  <si>
    <t>JOSE ENCARNACION</t>
  </si>
  <si>
    <t>MA. DOLORES</t>
  </si>
  <si>
    <t>VELADOR DE RELLENO SANITARIO</t>
  </si>
  <si>
    <t>COORDINADOR DE CHOFERES</t>
  </si>
  <si>
    <t>MOISES</t>
  </si>
  <si>
    <t>LAURA MANUELA</t>
  </si>
  <si>
    <t>JOSE MANUEL</t>
  </si>
  <si>
    <t>CESAR ARMANDO</t>
  </si>
  <si>
    <t>NOEL URIEL</t>
  </si>
  <si>
    <t>AUXILIAR Y CHOFER</t>
  </si>
  <si>
    <t>JORGE ANTONIO</t>
  </si>
  <si>
    <t>NIAVE</t>
  </si>
  <si>
    <t>BERNABE</t>
  </si>
  <si>
    <t>ZERMEÑO</t>
  </si>
  <si>
    <t xml:space="preserve">CHAGOYA </t>
  </si>
  <si>
    <t>CRISTIAN ANTONIO</t>
  </si>
  <si>
    <t>MARCOS ISAAC</t>
  </si>
  <si>
    <t>ADMINISTRADOR DE MERCADOS</t>
  </si>
  <si>
    <t>JUDITH ALEJANDRA</t>
  </si>
  <si>
    <t>DIMAS ALBERTO</t>
  </si>
  <si>
    <t>COBRADOR EN SANITARIOS TIANGUIS</t>
  </si>
  <si>
    <t>AFANADORA Y COBRADORA EN MERCADO</t>
  </si>
  <si>
    <t>MARTHA EDITH</t>
  </si>
  <si>
    <t>LUIS ALBERTO</t>
  </si>
  <si>
    <t>AYTE EN BRIGADA AUXILIAR GENERAL</t>
  </si>
  <si>
    <t xml:space="preserve">ALDO DANIEL </t>
  </si>
  <si>
    <t xml:space="preserve">MORENO </t>
  </si>
  <si>
    <t>LORENZO</t>
  </si>
  <si>
    <t>ISIDRO</t>
  </si>
  <si>
    <t>JUVENAL</t>
  </si>
  <si>
    <t>PROTECCIÓN CIVIL</t>
  </si>
  <si>
    <t xml:space="preserve">BANDA </t>
  </si>
  <si>
    <t>ENCARGADA AREA ADMINISTRATIVA</t>
  </si>
  <si>
    <t>SANDRA PATRICIA</t>
  </si>
  <si>
    <t xml:space="preserve">LOERA </t>
  </si>
  <si>
    <t>COMANDANTE OPERATIVO</t>
  </si>
  <si>
    <t>COMANDANTE DE AREA TECNICA</t>
  </si>
  <si>
    <t xml:space="preserve">JOSE ROBERTO </t>
  </si>
  <si>
    <t>EVA</t>
  </si>
  <si>
    <t>SALINAS</t>
  </si>
  <si>
    <t>COMANDANTE DE TURNO</t>
  </si>
  <si>
    <t>ANSELMO</t>
  </si>
  <si>
    <t>BERNARDO</t>
  </si>
  <si>
    <t>PARAMEDICO 1</t>
  </si>
  <si>
    <t>JUAN OMAR</t>
  </si>
  <si>
    <t>PARAMEDICO 2</t>
  </si>
  <si>
    <t>RAFAEL GUADALUPE</t>
  </si>
  <si>
    <t>PARAMEDICO 3</t>
  </si>
  <si>
    <t>JUANA CAROLINA</t>
  </si>
  <si>
    <t>BRIANO</t>
  </si>
  <si>
    <t>JUAN CARLOS IVAN</t>
  </si>
  <si>
    <t>RESCATISTA 1</t>
  </si>
  <si>
    <t>RESCATISTA 2</t>
  </si>
  <si>
    <t>JOSE CLAUDIO</t>
  </si>
  <si>
    <t>SOCORRISTA 1</t>
  </si>
  <si>
    <t>RIGEL</t>
  </si>
  <si>
    <t>JOSE AMADO</t>
  </si>
  <si>
    <t>SOCORRISTA 2</t>
  </si>
  <si>
    <t>ADRIAN AUGUSTO</t>
  </si>
  <si>
    <t>YOSIO MIGUEL</t>
  </si>
  <si>
    <t>PARAMEDICO AUXILIAR AREA TÉCNICA</t>
  </si>
  <si>
    <t>AUXILIAR AREA TECNICA 2</t>
  </si>
  <si>
    <t>LUIS FERNANDO</t>
  </si>
  <si>
    <t>SOCORRISTA AUXILIAR AREA TÉCNICA</t>
  </si>
  <si>
    <t>AIDA</t>
  </si>
  <si>
    <t>SANDRA GABRIELA</t>
  </si>
  <si>
    <t>CONSERJE</t>
  </si>
  <si>
    <t>MARITZA</t>
  </si>
  <si>
    <t>N/A</t>
  </si>
  <si>
    <t>Cinco dias adicionales sindicalizados</t>
  </si>
  <si>
    <t>Dietas</t>
  </si>
  <si>
    <t>Pesos</t>
  </si>
  <si>
    <t>Quincenal</t>
  </si>
  <si>
    <t xml:space="preserve">Ingresos  </t>
  </si>
  <si>
    <t>Gratificacion fin de año</t>
  </si>
  <si>
    <t xml:space="preserve">Anual </t>
  </si>
  <si>
    <t>Prima Vacacional</t>
  </si>
  <si>
    <t>Semestral</t>
  </si>
  <si>
    <t xml:space="preserve">Despensa </t>
  </si>
  <si>
    <t>quincenal</t>
  </si>
  <si>
    <t>ZAIRA LIZBETH</t>
  </si>
  <si>
    <t xml:space="preserve">FRANCISCO ALFONSO </t>
  </si>
  <si>
    <t>NORA EDITH</t>
  </si>
  <si>
    <t>GRACIELA</t>
  </si>
  <si>
    <t xml:space="preserve">MENDOZA </t>
  </si>
  <si>
    <t>CARLOS ARTURO</t>
  </si>
  <si>
    <t>ESTEFANIA</t>
  </si>
  <si>
    <t xml:space="preserve">HUERTA </t>
  </si>
  <si>
    <t xml:space="preserve">AGUILAR </t>
  </si>
  <si>
    <t>GRICEL</t>
  </si>
  <si>
    <t xml:space="preserve">VELAZQUEZ </t>
  </si>
  <si>
    <t>FRANCISCO FERNANDO</t>
  </si>
  <si>
    <t>GERARDO RUFINO</t>
  </si>
  <si>
    <t>ISRAEL IVAN</t>
  </si>
  <si>
    <t xml:space="preserve">BALDERAS </t>
  </si>
  <si>
    <t>ALMA ALEJANDRA</t>
  </si>
  <si>
    <t xml:space="preserve">SERNA </t>
  </si>
  <si>
    <t xml:space="preserve">SAAVEDRA </t>
  </si>
  <si>
    <t xml:space="preserve">JOAQUIN ISRAEL </t>
  </si>
  <si>
    <t>JARED DE JESUS</t>
  </si>
  <si>
    <t xml:space="preserve">SANTOYO </t>
  </si>
  <si>
    <t>MACIAS</t>
  </si>
  <si>
    <t xml:space="preserve">PEREZ </t>
  </si>
  <si>
    <t>ALDERETE</t>
  </si>
  <si>
    <t xml:space="preserve">ORTEGA </t>
  </si>
  <si>
    <t>ANALISTA</t>
  </si>
  <si>
    <t>ASISTENTE</t>
  </si>
  <si>
    <t>PROMOTOR</t>
  </si>
  <si>
    <t>JEFE DE ADMINISTRACION Y CONTROL DE OBRAS</t>
  </si>
  <si>
    <t xml:space="preserve">AYUDANTE </t>
  </si>
  <si>
    <t>PRESIDENCIA MUNICIPAL</t>
  </si>
  <si>
    <t>DIR. DE PLANEACION MUNICIPAL</t>
  </si>
  <si>
    <t>SECRETARIA DEL AYUNTAMIENTO</t>
  </si>
  <si>
    <t>DIR. DE FISCALIZACION</t>
  </si>
  <si>
    <t>TESORERIA MUNICIPAL</t>
  </si>
  <si>
    <t>DIR. DE RECURSOS HUMANOS</t>
  </si>
  <si>
    <t>CONTRALORIA MUNICIPAL</t>
  </si>
  <si>
    <t>DIR. DE EDUCACION Y FOMENTO CIVICO</t>
  </si>
  <si>
    <t>DIR. DE CASA DE LA CULTURA</t>
  </si>
  <si>
    <t>DIR. DE DEPORTE</t>
  </si>
  <si>
    <t>DIR. DE DESARROLLO URBANO</t>
  </si>
  <si>
    <t>DIR. DE DESARROLLO RURAL</t>
  </si>
  <si>
    <t>DIR. DE DESARROLLO SOCIAL</t>
  </si>
  <si>
    <t>DIR. DE DESARROLLO ECONOMICO Y TURISMO</t>
  </si>
  <si>
    <t>DIR. DE ATENCIÓN A LA JUVENTUD</t>
  </si>
  <si>
    <t>DIR. DE OBRAS PUBLICAS</t>
  </si>
  <si>
    <t>DIR. DE DERECHOS HUMANOS</t>
  </si>
  <si>
    <t>DIR. DE SALUD</t>
  </si>
  <si>
    <t>DIR. DE MEDIO AMBIENTE</t>
  </si>
  <si>
    <t>DIR.DE SERVS PUBLICOS</t>
  </si>
  <si>
    <t>UNIDAD DE PROTECCIÓN CIVIL</t>
  </si>
  <si>
    <t xml:space="preserve">MALDONADO </t>
  </si>
  <si>
    <t xml:space="preserve">SILVA </t>
  </si>
  <si>
    <t xml:space="preserve">PRADO </t>
  </si>
  <si>
    <t xml:space="preserve">HERNANDEZ </t>
  </si>
  <si>
    <t xml:space="preserve">BATRES </t>
  </si>
  <si>
    <t xml:space="preserve">REYES </t>
  </si>
  <si>
    <t xml:space="preserve">LARA </t>
  </si>
  <si>
    <t xml:space="preserve">FUENTES </t>
  </si>
  <si>
    <t>ULISES</t>
  </si>
  <si>
    <t xml:space="preserve">MARQUEZ </t>
  </si>
  <si>
    <t xml:space="preserve">DE LA PARRA </t>
  </si>
  <si>
    <t>RIGOBERTO</t>
  </si>
  <si>
    <t xml:space="preserve">NEAVE </t>
  </si>
  <si>
    <t xml:space="preserve">BUSTOS </t>
  </si>
  <si>
    <t xml:space="preserve">CARDENAS </t>
  </si>
  <si>
    <t xml:space="preserve">OCHOA </t>
  </si>
  <si>
    <t xml:space="preserve">MIGUEL GERARDO </t>
  </si>
  <si>
    <t xml:space="preserve">CALVILLO </t>
  </si>
  <si>
    <t xml:space="preserve">POSASHKOVA </t>
  </si>
  <si>
    <t xml:space="preserve">LUNA </t>
  </si>
  <si>
    <t xml:space="preserve">RAMIREZ </t>
  </si>
  <si>
    <t xml:space="preserve">URIEGAS </t>
  </si>
  <si>
    <t xml:space="preserve">TOVAR </t>
  </si>
  <si>
    <t>ROBERTO CARLOS</t>
  </si>
  <si>
    <t xml:space="preserve">RODRIGUEZ </t>
  </si>
  <si>
    <t xml:space="preserve">CERVANTES </t>
  </si>
  <si>
    <t xml:space="preserve">GUERRERO </t>
  </si>
  <si>
    <t xml:space="preserve">ANDRADE </t>
  </si>
  <si>
    <t xml:space="preserve">CHAVEZ </t>
  </si>
  <si>
    <t xml:space="preserve">PEREIRA </t>
  </si>
  <si>
    <t xml:space="preserve">ALEJANDRA </t>
  </si>
  <si>
    <t xml:space="preserve">ZAMORA </t>
  </si>
  <si>
    <t xml:space="preserve">VILLANUEVA </t>
  </si>
  <si>
    <t>MARCO ANTONIO</t>
  </si>
  <si>
    <t xml:space="preserve">JASSO </t>
  </si>
  <si>
    <t xml:space="preserve">DOMINGUEZ </t>
  </si>
  <si>
    <t xml:space="preserve">CORTES </t>
  </si>
  <si>
    <t xml:space="preserve">ARANDA </t>
  </si>
  <si>
    <t>ALINA DEL ROCIO</t>
  </si>
  <si>
    <t xml:space="preserve">GONZALEZ </t>
  </si>
  <si>
    <t xml:space="preserve">RANGEL </t>
  </si>
  <si>
    <t xml:space="preserve">GOMEZ </t>
  </si>
  <si>
    <t xml:space="preserve">MUÑOZ </t>
  </si>
  <si>
    <t xml:space="preserve">SUCHIL </t>
  </si>
  <si>
    <t xml:space="preserve">TORRES </t>
  </si>
  <si>
    <t xml:space="preserve">ORTA </t>
  </si>
  <si>
    <t xml:space="preserve">SEGURA </t>
  </si>
  <si>
    <t xml:space="preserve">ZARATE </t>
  </si>
  <si>
    <t xml:space="preserve">ZAVALA </t>
  </si>
  <si>
    <t xml:space="preserve">BARCO </t>
  </si>
  <si>
    <t xml:space="preserve">ESPINOSA </t>
  </si>
  <si>
    <t xml:space="preserve">ROBLEDO </t>
  </si>
  <si>
    <t xml:space="preserve">BARROSO </t>
  </si>
  <si>
    <t>CARLOS FERNANDO</t>
  </si>
  <si>
    <t xml:space="preserve">GARZA </t>
  </si>
  <si>
    <t xml:space="preserve">LOPEZ </t>
  </si>
  <si>
    <t xml:space="preserve">ROSAS </t>
  </si>
  <si>
    <t xml:space="preserve">PRECIADO </t>
  </si>
  <si>
    <t xml:space="preserve">MORA </t>
  </si>
  <si>
    <t xml:space="preserve">AMAYA  </t>
  </si>
  <si>
    <t xml:space="preserve">ROMERO </t>
  </si>
  <si>
    <t xml:space="preserve">CAMACHO </t>
  </si>
  <si>
    <t xml:space="preserve">SANCHEZ </t>
  </si>
  <si>
    <t xml:space="preserve">MORELOS </t>
  </si>
  <si>
    <t>RESERVADA</t>
  </si>
  <si>
    <t xml:space="preserve">QUILPAS </t>
  </si>
  <si>
    <t xml:space="preserve">GODINEZ </t>
  </si>
  <si>
    <t xml:space="preserve">AMARO </t>
  </si>
  <si>
    <t xml:space="preserve">CARRANZA </t>
  </si>
  <si>
    <t xml:space="preserve">MONZON </t>
  </si>
  <si>
    <t xml:space="preserve">ALMA NELLY </t>
  </si>
  <si>
    <t xml:space="preserve">FLORES </t>
  </si>
  <si>
    <t>MA. AURORA</t>
  </si>
  <si>
    <t xml:space="preserve">HERNANADEZ </t>
  </si>
  <si>
    <t xml:space="preserve">RUIZ </t>
  </si>
  <si>
    <t xml:space="preserve">BELTRAN </t>
  </si>
  <si>
    <t xml:space="preserve">PALACIOS </t>
  </si>
  <si>
    <t xml:space="preserve">PAZ </t>
  </si>
  <si>
    <t>PATRICIA</t>
  </si>
  <si>
    <t xml:space="preserve">MENDEZ </t>
  </si>
  <si>
    <t xml:space="preserve">SUAREZ </t>
  </si>
  <si>
    <t xml:space="preserve">JUAREZ </t>
  </si>
  <si>
    <t xml:space="preserve">MEJIA </t>
  </si>
  <si>
    <t xml:space="preserve">MORALES </t>
  </si>
  <si>
    <t xml:space="preserve">ESCALERA </t>
  </si>
  <si>
    <t>JOSE SAMUEL CHRISTHIAN</t>
  </si>
  <si>
    <t xml:space="preserve">GALVAN </t>
  </si>
  <si>
    <t xml:space="preserve">SOLIS </t>
  </si>
  <si>
    <t xml:space="preserve">DE HARO </t>
  </si>
  <si>
    <t xml:space="preserve">MUÑOS </t>
  </si>
  <si>
    <t xml:space="preserve">GRIMALDO </t>
  </si>
  <si>
    <t xml:space="preserve">CALDERON </t>
  </si>
  <si>
    <t xml:space="preserve">ARMENTA </t>
  </si>
  <si>
    <t xml:space="preserve">LIRA </t>
  </si>
  <si>
    <t xml:space="preserve">ARELLANO </t>
  </si>
  <si>
    <t xml:space="preserve">GILBERTO </t>
  </si>
  <si>
    <t xml:space="preserve">LIGAS </t>
  </si>
  <si>
    <t>MARIA DEL ROSARIO</t>
  </si>
  <si>
    <t xml:space="preserve">ANZO </t>
  </si>
  <si>
    <t xml:space="preserve">RIVAS </t>
  </si>
  <si>
    <t xml:space="preserve">CORONA </t>
  </si>
  <si>
    <t xml:space="preserve">MORAN </t>
  </si>
  <si>
    <t xml:space="preserve">MEDINA </t>
  </si>
  <si>
    <t xml:space="preserve">RINCON </t>
  </si>
  <si>
    <t xml:space="preserve">AVILA </t>
  </si>
  <si>
    <t xml:space="preserve">AYALA </t>
  </si>
  <si>
    <t xml:space="preserve">GUZMAN </t>
  </si>
  <si>
    <t xml:space="preserve">HORTA </t>
  </si>
  <si>
    <t xml:space="preserve">COLUNGA </t>
  </si>
  <si>
    <t xml:space="preserve">RAMOS </t>
  </si>
  <si>
    <t xml:space="preserve">PIÑA </t>
  </si>
  <si>
    <t xml:space="preserve">YOEL </t>
  </si>
  <si>
    <t>MARIA DEL ROCIO</t>
  </si>
  <si>
    <t xml:space="preserve">ZUÑIGA </t>
  </si>
  <si>
    <t xml:space="preserve">CAMPUZANO </t>
  </si>
  <si>
    <t xml:space="preserve">CASTAÑEDA </t>
  </si>
  <si>
    <t xml:space="preserve">GALLEGOS </t>
  </si>
  <si>
    <t xml:space="preserve">BARRON </t>
  </si>
  <si>
    <t>TERESITA DE JESUS</t>
  </si>
  <si>
    <t xml:space="preserve">NEGRETE </t>
  </si>
  <si>
    <t xml:space="preserve">MAREZ </t>
  </si>
  <si>
    <t xml:space="preserve">SERGIO EDEN </t>
  </si>
  <si>
    <t xml:space="preserve">JIMENEZ </t>
  </si>
  <si>
    <t xml:space="preserve">MELENDREZ </t>
  </si>
  <si>
    <t xml:space="preserve">GABRIELA </t>
  </si>
  <si>
    <t xml:space="preserve">SANTIAGO </t>
  </si>
  <si>
    <t xml:space="preserve">MANCERA </t>
  </si>
  <si>
    <t xml:space="preserve">BARRIENTOS </t>
  </si>
  <si>
    <t xml:space="preserve">CONTRERAS </t>
  </si>
  <si>
    <t>PLAZA EN JUICI</t>
  </si>
  <si>
    <t xml:space="preserve">COLIS </t>
  </si>
  <si>
    <t xml:space="preserve">MAGALLON </t>
  </si>
  <si>
    <t xml:space="preserve">REYNA </t>
  </si>
  <si>
    <t>ADRIAN</t>
  </si>
  <si>
    <t xml:space="preserve">DIAZ INFANTE </t>
  </si>
  <si>
    <t xml:space="preserve">ZAMARRIPA </t>
  </si>
  <si>
    <t xml:space="preserve">MANZANO </t>
  </si>
  <si>
    <t xml:space="preserve">RIVERA </t>
  </si>
  <si>
    <t xml:space="preserve">HURTADO </t>
  </si>
  <si>
    <t xml:space="preserve">BARCENAS </t>
  </si>
  <si>
    <t xml:space="preserve">CRUZ </t>
  </si>
  <si>
    <t xml:space="preserve">GASPAR </t>
  </si>
  <si>
    <t xml:space="preserve">ESCAMILLA </t>
  </si>
  <si>
    <t xml:space="preserve">ARZOLA </t>
  </si>
  <si>
    <t xml:space="preserve">SERRANO </t>
  </si>
  <si>
    <t>JUAN ARMANDO</t>
  </si>
  <si>
    <t xml:space="preserve">CORPUS </t>
  </si>
  <si>
    <t xml:space="preserve">JUAN URIEL </t>
  </si>
  <si>
    <t xml:space="preserve">CAMPOS </t>
  </si>
  <si>
    <t xml:space="preserve">ESPINOZA </t>
  </si>
  <si>
    <t xml:space="preserve">CARMONA </t>
  </si>
  <si>
    <t xml:space="preserve">ONTIVEROS </t>
  </si>
  <si>
    <t>IRMA ISABEL</t>
  </si>
  <si>
    <t xml:space="preserve">ARMENDARES </t>
  </si>
  <si>
    <t xml:space="preserve">CARRERAS </t>
  </si>
  <si>
    <t xml:space="preserve">ALMARAZ </t>
  </si>
  <si>
    <t>MA VERONICA</t>
  </si>
  <si>
    <t>SARA</t>
  </si>
  <si>
    <t xml:space="preserve">DELGADO </t>
  </si>
  <si>
    <t xml:space="preserve">ARBIZU </t>
  </si>
  <si>
    <t xml:space="preserve">SOLANO </t>
  </si>
  <si>
    <t xml:space="preserve">AVIGAIL </t>
  </si>
  <si>
    <t xml:space="preserve">BETANCOURT </t>
  </si>
  <si>
    <t xml:space="preserve">CAMINO </t>
  </si>
  <si>
    <t xml:space="preserve">MYERS </t>
  </si>
  <si>
    <t xml:space="preserve">SOTO </t>
  </si>
  <si>
    <t xml:space="preserve">CARRILLO </t>
  </si>
  <si>
    <t xml:space="preserve">AGUIRRE </t>
  </si>
  <si>
    <t>GUADALUPE ADRIANA</t>
  </si>
  <si>
    <t xml:space="preserve">MANDUJANO </t>
  </si>
  <si>
    <t xml:space="preserve">DURON </t>
  </si>
  <si>
    <t xml:space="preserve">ECHEVESTE </t>
  </si>
  <si>
    <t xml:space="preserve">ACEVEDO </t>
  </si>
  <si>
    <t xml:space="preserve">ALFEREZ </t>
  </si>
  <si>
    <t>ANTAR</t>
  </si>
  <si>
    <t>JESUS DANIEL</t>
  </si>
  <si>
    <t xml:space="preserve">LEPE </t>
  </si>
  <si>
    <t xml:space="preserve">LEDESMA </t>
  </si>
  <si>
    <t xml:space="preserve">CENTENO </t>
  </si>
  <si>
    <t xml:space="preserve">ANAYA </t>
  </si>
  <si>
    <t xml:space="preserve">RAURI </t>
  </si>
  <si>
    <t xml:space="preserve">LUCIO </t>
  </si>
  <si>
    <t xml:space="preserve">CUEVAS </t>
  </si>
  <si>
    <t xml:space="preserve">GAYTAN </t>
  </si>
  <si>
    <t xml:space="preserve">SALGADO </t>
  </si>
  <si>
    <t xml:space="preserve">EMILIANO </t>
  </si>
  <si>
    <t xml:space="preserve">MONCADA </t>
  </si>
  <si>
    <t xml:space="preserve">PALACIO </t>
  </si>
  <si>
    <t>JESUS GABRIEL</t>
  </si>
  <si>
    <t xml:space="preserve">FELIX </t>
  </si>
  <si>
    <t xml:space="preserve">CARPIO </t>
  </si>
  <si>
    <t xml:space="preserve">GUTIERREZ </t>
  </si>
  <si>
    <t xml:space="preserve">ZACARIAS </t>
  </si>
  <si>
    <t xml:space="preserve">RICO </t>
  </si>
  <si>
    <t xml:space="preserve">FISCAL </t>
  </si>
  <si>
    <t xml:space="preserve">PIÑON </t>
  </si>
  <si>
    <t xml:space="preserve">CHUA </t>
  </si>
  <si>
    <t xml:space="preserve">POSADA </t>
  </si>
  <si>
    <t>LILIANA</t>
  </si>
  <si>
    <t xml:space="preserve">PADRON </t>
  </si>
  <si>
    <t xml:space="preserve">VAZQUEZ </t>
  </si>
  <si>
    <t xml:space="preserve">BECERRA </t>
  </si>
  <si>
    <t>EDGAR MANUEL</t>
  </si>
  <si>
    <t>CABRALES</t>
  </si>
  <si>
    <t xml:space="preserve">VARELA </t>
  </si>
  <si>
    <t xml:space="preserve">YAÑEZ </t>
  </si>
  <si>
    <t xml:space="preserve">TAPIA </t>
  </si>
  <si>
    <t xml:space="preserve">AMEZQUITA </t>
  </si>
  <si>
    <t xml:space="preserve">MATA </t>
  </si>
  <si>
    <t xml:space="preserve">CASTELLANOS </t>
  </si>
  <si>
    <t>SAIRA BERENICE</t>
  </si>
  <si>
    <t xml:space="preserve">PEDRO </t>
  </si>
  <si>
    <t xml:space="preserve">ARENAS </t>
  </si>
  <si>
    <t xml:space="preserve">ARAUJO </t>
  </si>
  <si>
    <t>DIEGO ELISEO JUDAIS</t>
  </si>
  <si>
    <t xml:space="preserve">MAYA </t>
  </si>
  <si>
    <t xml:space="preserve">BARBOSA </t>
  </si>
  <si>
    <t xml:space="preserve">CLAUDIO </t>
  </si>
  <si>
    <t xml:space="preserve">ALMENDAREZ </t>
  </si>
  <si>
    <t xml:space="preserve">MONJE </t>
  </si>
  <si>
    <t xml:space="preserve">VEGA </t>
  </si>
  <si>
    <t xml:space="preserve">VILLEGAS </t>
  </si>
  <si>
    <t xml:space="preserve">MARIA ELODIA </t>
  </si>
  <si>
    <t xml:space="preserve">RODRIDUEZ </t>
  </si>
  <si>
    <t xml:space="preserve">CORRALES </t>
  </si>
  <si>
    <t xml:space="preserve">VALTIERRA </t>
  </si>
  <si>
    <t xml:space="preserve">GAMEZ </t>
  </si>
  <si>
    <t>JUAN MIGUEL</t>
  </si>
  <si>
    <t xml:space="preserve">MORQUECHO </t>
  </si>
  <si>
    <t xml:space="preserve">ARECHAR </t>
  </si>
  <si>
    <t>JHONATAN</t>
  </si>
  <si>
    <t>LUIS ANGEL</t>
  </si>
  <si>
    <t xml:space="preserve">CAMARILLO </t>
  </si>
  <si>
    <t xml:space="preserve">CARRANCO </t>
  </si>
  <si>
    <t>DIEGO</t>
  </si>
  <si>
    <t xml:space="preserve">TELLEZ </t>
  </si>
  <si>
    <t xml:space="preserve">LUIS MIGUEL </t>
  </si>
  <si>
    <t>OLGA MARIA</t>
  </si>
  <si>
    <t xml:space="preserve">ANGUIANO </t>
  </si>
  <si>
    <t xml:space="preserve">MONJARAS </t>
  </si>
  <si>
    <t xml:space="preserve">PICHARDO </t>
  </si>
  <si>
    <t xml:space="preserve">CARDEÑA </t>
  </si>
  <si>
    <t xml:space="preserve">SIERRA </t>
  </si>
  <si>
    <t xml:space="preserve">FONSECA </t>
  </si>
  <si>
    <t xml:space="preserve">VENITEZ </t>
  </si>
  <si>
    <t xml:space="preserve">MANZANALEZ </t>
  </si>
  <si>
    <t xml:space="preserve">ENRIQUEZ </t>
  </si>
  <si>
    <t xml:space="preserve">CANO  </t>
  </si>
  <si>
    <t>RAMONA PATRICIA</t>
  </si>
  <si>
    <t xml:space="preserve">OLIVARES </t>
  </si>
  <si>
    <t xml:space="preserve">CUELLAR </t>
  </si>
  <si>
    <t xml:space="preserve">ZERMEÑO </t>
  </si>
  <si>
    <t xml:space="preserve">GLORIA </t>
  </si>
  <si>
    <t xml:space="preserve">X </t>
  </si>
  <si>
    <t xml:space="preserve">PORTILLO </t>
  </si>
  <si>
    <t xml:space="preserve">TAVERA  </t>
  </si>
  <si>
    <t>CEDILLO</t>
  </si>
  <si>
    <t xml:space="preserve">COLIN </t>
  </si>
  <si>
    <t xml:space="preserve">SOTELO </t>
  </si>
  <si>
    <t>anual</t>
  </si>
  <si>
    <t>pesos</t>
  </si>
  <si>
    <t>PLAZA RESERVADA</t>
  </si>
  <si>
    <t xml:space="preserve">JOSE RICARDO </t>
  </si>
  <si>
    <t>JOSUE OSVALDO</t>
  </si>
  <si>
    <t>GERMAN FERNANDO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</si>
</sst>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4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4" fillId="3" borderId="0" xfId="0" applyFont="1" applyFill="1" applyBorder="1"/>
    <xf numFmtId="14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43" fontId="5" fillId="3" borderId="0" xfId="1" applyFont="1" applyFill="1" applyBorder="1"/>
    <xf numFmtId="0" fontId="5" fillId="3" borderId="0" xfId="0" applyFont="1" applyFill="1" applyBorder="1" applyAlignment="1">
      <alignment horizontal="left"/>
    </xf>
    <xf numFmtId="0" fontId="7" fillId="3" borderId="0" xfId="2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0" fillId="0" borderId="0" xfId="0" applyBorder="1"/>
    <xf numFmtId="0" fontId="0" fillId="3" borderId="0" xfId="0" applyFont="1" applyFill="1" applyBorder="1"/>
    <xf numFmtId="0" fontId="0" fillId="0" borderId="0" xfId="0" applyAlignment="1">
      <alignment horizontal="center" vertical="center"/>
    </xf>
    <xf numFmtId="0" fontId="9" fillId="0" borderId="0" xfId="0" applyFont="1"/>
    <xf numFmtId="43" fontId="9" fillId="0" borderId="0" xfId="1" applyFont="1"/>
    <xf numFmtId="0" fontId="9" fillId="0" borderId="0" xfId="0" applyFont="1" applyAlignment="1">
      <alignment horizontal="center" vertical="center"/>
    </xf>
    <xf numFmtId="0" fontId="0" fillId="3" borderId="0" xfId="0" applyFont="1" applyFill="1" applyBorder="1" applyAlignment="1">
      <alignment horizontal="right"/>
    </xf>
    <xf numFmtId="43" fontId="8" fillId="3" borderId="0" xfId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3" fontId="5" fillId="0" borderId="0" xfId="1" applyNumberFormat="1" applyFont="1" applyFill="1" applyBorder="1"/>
    <xf numFmtId="43" fontId="5" fillId="0" borderId="0" xfId="1" applyFont="1" applyFill="1" applyBorder="1"/>
    <xf numFmtId="43" fontId="5" fillId="0" borderId="0" xfId="0" applyNumberFormat="1" applyFont="1" applyFill="1" applyBorder="1" applyAlignment="1">
      <alignment horizontal="center"/>
    </xf>
    <xf numFmtId="43" fontId="0" fillId="0" borderId="0" xfId="1" applyFont="1"/>
    <xf numFmtId="0" fontId="0" fillId="0" borderId="0" xfId="0" applyFill="1"/>
    <xf numFmtId="0" fontId="8" fillId="0" borderId="0" xfId="0" applyFont="1"/>
    <xf numFmtId="0" fontId="5" fillId="4" borderId="1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/>
    </xf>
    <xf numFmtId="14" fontId="4" fillId="3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 applyBorder="1" applyAlignment="1">
      <alignment horizontal="center"/>
    </xf>
    <xf numFmtId="43" fontId="5" fillId="0" borderId="0" xfId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4" fontId="4" fillId="3" borderId="0" xfId="0" applyNumberFormat="1" applyFont="1" applyFill="1" applyBorder="1" applyAlignment="1">
      <alignment horizontal="center" vertical="center"/>
    </xf>
    <xf numFmtId="43" fontId="5" fillId="0" borderId="0" xfId="1" applyNumberFormat="1" applyFont="1" applyFill="1" applyBorder="1" applyAlignment="1">
      <alignment horizontal="center" vertical="center"/>
    </xf>
    <xf numFmtId="0" fontId="7" fillId="3" borderId="0" xfId="2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5" fillId="0" borderId="0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ownloads/1ER%20TRIMESTRE%202019/2019/LGTA70F1_VIII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mano/Downloads/FORMATOS%20DE%20LA%20LEY%20%20TRANS%202019/3er%20trimestre%202018/Users/Humano/Desktop/AURORA/UAIPM%20ACTUALIZAR%202018/4_FRACCION%20VIII%20HUMAN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113219"/>
      <sheetName val="Tabla_113217"/>
      <sheetName val="Tabla_113218"/>
      <sheetName val="Tabla_11322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 público de base</v>
          </cell>
        </row>
        <row r="3">
          <cell r="A3" t="str">
            <v>Empleado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Miembro del poder judicial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02"/>
  <sheetViews>
    <sheetView tabSelected="1" topLeftCell="A475" workbookViewId="0">
      <selection activeCell="C481" sqref="C48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customWidth="1"/>
    <col min="5" max="5" width="20.5546875" customWidth="1"/>
    <col min="6" max="6" width="40.88671875" customWidth="1"/>
    <col min="7" max="7" width="44.109375" customWidth="1"/>
    <col min="8" max="8" width="37" bestFit="1" customWidth="1"/>
    <col min="9" max="9" width="22.6640625" customWidth="1"/>
    <col min="10" max="10" width="13.5546875" customWidth="1"/>
    <col min="11" max="11" width="15.44140625" customWidth="1"/>
    <col min="12" max="12" width="14" bestFit="1" customWidth="1"/>
    <col min="13" max="13" width="46.33203125" style="28" customWidth="1"/>
    <col min="14" max="14" width="41.44140625" customWidth="1"/>
    <col min="15" max="15" width="48.44140625" style="29" customWidth="1"/>
    <col min="16" max="16" width="36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44140625" bestFit="1" customWidth="1"/>
    <col min="23" max="23" width="57.33203125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73.1093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3" x14ac:dyDescent="0.3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28" t="s">
        <v>11</v>
      </c>
      <c r="N4" t="s">
        <v>7</v>
      </c>
      <c r="O4" s="29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28" t="s">
        <v>27</v>
      </c>
      <c r="N5" t="s">
        <v>28</v>
      </c>
      <c r="O5" s="29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44" t="s">
        <v>48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30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 s="36">
        <v>2020</v>
      </c>
      <c r="B8" s="37">
        <v>43922</v>
      </c>
      <c r="C8" s="37">
        <v>44012</v>
      </c>
      <c r="D8" s="16" t="s">
        <v>87</v>
      </c>
      <c r="E8" s="9">
        <v>15</v>
      </c>
      <c r="F8" s="9" t="s">
        <v>214</v>
      </c>
      <c r="G8" s="9" t="s">
        <v>214</v>
      </c>
      <c r="H8" s="9" t="s">
        <v>868</v>
      </c>
      <c r="I8" s="9" t="s">
        <v>215</v>
      </c>
      <c r="J8" s="9" t="s">
        <v>889</v>
      </c>
      <c r="K8" s="9" t="s">
        <v>239</v>
      </c>
      <c r="L8" s="36" t="s">
        <v>94</v>
      </c>
      <c r="M8" s="38">
        <v>35632.68</v>
      </c>
      <c r="N8" s="9" t="s">
        <v>218</v>
      </c>
      <c r="O8" s="38">
        <v>24465.440999999999</v>
      </c>
      <c r="P8" s="9" t="s">
        <v>218</v>
      </c>
      <c r="Q8" s="39">
        <v>1</v>
      </c>
      <c r="R8" s="39">
        <v>1</v>
      </c>
      <c r="S8" s="39">
        <v>1</v>
      </c>
      <c r="T8" s="39">
        <v>1</v>
      </c>
      <c r="U8" s="39">
        <v>1</v>
      </c>
      <c r="V8" s="39">
        <v>1</v>
      </c>
      <c r="W8" s="39">
        <v>1</v>
      </c>
      <c r="X8" s="39">
        <v>1</v>
      </c>
      <c r="Y8" s="39">
        <v>1</v>
      </c>
      <c r="Z8" s="39">
        <v>1</v>
      </c>
      <c r="AA8" s="39">
        <v>1</v>
      </c>
      <c r="AB8" s="39">
        <v>1</v>
      </c>
      <c r="AC8" s="9">
        <v>1</v>
      </c>
      <c r="AD8" s="9" t="s">
        <v>219</v>
      </c>
      <c r="AE8" s="37">
        <v>44012</v>
      </c>
      <c r="AF8" s="37">
        <v>44012</v>
      </c>
      <c r="AG8" s="40" t="s">
        <v>220</v>
      </c>
    </row>
    <row r="9" spans="1:33" x14ac:dyDescent="0.3">
      <c r="A9" s="36">
        <v>2020</v>
      </c>
      <c r="B9" s="37">
        <v>43922</v>
      </c>
      <c r="C9" s="37">
        <v>44012</v>
      </c>
      <c r="D9" s="16" t="s">
        <v>83</v>
      </c>
      <c r="E9" s="9">
        <v>8</v>
      </c>
      <c r="F9" s="9" t="s">
        <v>221</v>
      </c>
      <c r="G9" s="9" t="s">
        <v>221</v>
      </c>
      <c r="H9" s="9" t="s">
        <v>868</v>
      </c>
      <c r="I9" s="9" t="s">
        <v>222</v>
      </c>
      <c r="J9" s="9" t="s">
        <v>890</v>
      </c>
      <c r="K9" s="9" t="s">
        <v>224</v>
      </c>
      <c r="L9" s="36" t="s">
        <v>94</v>
      </c>
      <c r="M9" s="38">
        <v>9058.2999999999993</v>
      </c>
      <c r="N9" s="9" t="s">
        <v>218</v>
      </c>
      <c r="O9" s="38">
        <v>7761.6643837499996</v>
      </c>
      <c r="P9" s="36" t="s">
        <v>218</v>
      </c>
      <c r="Q9" s="39">
        <v>2</v>
      </c>
      <c r="R9" s="39">
        <v>2</v>
      </c>
      <c r="S9" s="39">
        <v>2</v>
      </c>
      <c r="T9" s="39">
        <v>2</v>
      </c>
      <c r="U9" s="39">
        <v>2</v>
      </c>
      <c r="V9" s="39">
        <v>2</v>
      </c>
      <c r="W9" s="39">
        <v>2</v>
      </c>
      <c r="X9" s="39">
        <v>2</v>
      </c>
      <c r="Y9" s="39">
        <v>2</v>
      </c>
      <c r="Z9" s="39">
        <v>2</v>
      </c>
      <c r="AA9" s="39">
        <v>2</v>
      </c>
      <c r="AB9" s="39">
        <v>2</v>
      </c>
      <c r="AC9" s="9">
        <v>2</v>
      </c>
      <c r="AD9" s="9" t="s">
        <v>219</v>
      </c>
      <c r="AE9" s="37">
        <v>44012</v>
      </c>
      <c r="AF9" s="37">
        <v>44012</v>
      </c>
      <c r="AG9" s="36"/>
    </row>
    <row r="10" spans="1:33" x14ac:dyDescent="0.3">
      <c r="A10" s="36">
        <v>2020</v>
      </c>
      <c r="B10" s="37">
        <v>43922</v>
      </c>
      <c r="C10" s="37">
        <v>44012</v>
      </c>
      <c r="D10" s="16" t="s">
        <v>83</v>
      </c>
      <c r="E10" s="9">
        <v>8</v>
      </c>
      <c r="F10" s="9" t="s">
        <v>574</v>
      </c>
      <c r="G10" s="9" t="s">
        <v>574</v>
      </c>
      <c r="H10" s="9" t="s">
        <v>868</v>
      </c>
      <c r="I10" s="9" t="s">
        <v>535</v>
      </c>
      <c r="J10" s="9" t="s">
        <v>233</v>
      </c>
      <c r="K10" s="9" t="s">
        <v>891</v>
      </c>
      <c r="L10" s="41" t="s">
        <v>93</v>
      </c>
      <c r="M10" s="38">
        <v>5781.69</v>
      </c>
      <c r="N10" s="9" t="s">
        <v>218</v>
      </c>
      <c r="O10" s="38">
        <v>5183.0252874999996</v>
      </c>
      <c r="P10" s="9" t="s">
        <v>218</v>
      </c>
      <c r="Q10" s="39">
        <v>3</v>
      </c>
      <c r="R10" s="39">
        <v>3</v>
      </c>
      <c r="S10" s="39">
        <v>3</v>
      </c>
      <c r="T10" s="39">
        <v>3</v>
      </c>
      <c r="U10" s="39">
        <v>3</v>
      </c>
      <c r="V10" s="39">
        <v>3</v>
      </c>
      <c r="W10" s="39">
        <v>3</v>
      </c>
      <c r="X10" s="39">
        <v>3</v>
      </c>
      <c r="Y10" s="39">
        <v>3</v>
      </c>
      <c r="Z10" s="39">
        <v>3</v>
      </c>
      <c r="AA10" s="39">
        <v>3</v>
      </c>
      <c r="AB10" s="39">
        <v>3</v>
      </c>
      <c r="AC10" s="39">
        <v>3</v>
      </c>
      <c r="AD10" s="9" t="s">
        <v>219</v>
      </c>
      <c r="AE10" s="37">
        <v>44012</v>
      </c>
      <c r="AF10" s="37">
        <v>44012</v>
      </c>
      <c r="AG10" s="36"/>
    </row>
    <row r="11" spans="1:33" x14ac:dyDescent="0.3">
      <c r="A11" s="36">
        <v>2020</v>
      </c>
      <c r="B11" s="37">
        <v>43922</v>
      </c>
      <c r="C11" s="37">
        <v>44012</v>
      </c>
      <c r="D11" s="16" t="s">
        <v>83</v>
      </c>
      <c r="E11" s="9">
        <v>6</v>
      </c>
      <c r="F11" s="9" t="s">
        <v>677</v>
      </c>
      <c r="G11" s="9" t="s">
        <v>677</v>
      </c>
      <c r="H11" s="9" t="s">
        <v>868</v>
      </c>
      <c r="I11" s="9" t="s">
        <v>678</v>
      </c>
      <c r="J11" s="9" t="s">
        <v>679</v>
      </c>
      <c r="K11" s="9" t="s">
        <v>892</v>
      </c>
      <c r="L11" s="42" t="s">
        <v>94</v>
      </c>
      <c r="M11" s="38">
        <v>7794.1900000000005</v>
      </c>
      <c r="N11" s="36" t="s">
        <v>218</v>
      </c>
      <c r="O11" s="38">
        <v>6700.9958645000006</v>
      </c>
      <c r="P11" s="36" t="s">
        <v>218</v>
      </c>
      <c r="Q11" s="39">
        <v>4</v>
      </c>
      <c r="R11" s="39">
        <v>4</v>
      </c>
      <c r="S11" s="39">
        <v>4</v>
      </c>
      <c r="T11" s="39">
        <v>4</v>
      </c>
      <c r="U11" s="39">
        <v>4</v>
      </c>
      <c r="V11" s="39">
        <v>4</v>
      </c>
      <c r="W11" s="39">
        <v>4</v>
      </c>
      <c r="X11" s="39">
        <v>4</v>
      </c>
      <c r="Y11" s="39">
        <v>4</v>
      </c>
      <c r="Z11" s="39">
        <v>4</v>
      </c>
      <c r="AA11" s="39">
        <v>4</v>
      </c>
      <c r="AB11" s="39">
        <v>4</v>
      </c>
      <c r="AC11" s="39">
        <v>4</v>
      </c>
      <c r="AD11" s="9" t="s">
        <v>219</v>
      </c>
      <c r="AE11" s="37">
        <v>44012</v>
      </c>
      <c r="AF11" s="37">
        <v>44012</v>
      </c>
      <c r="AG11" s="36"/>
    </row>
    <row r="12" spans="1:33" x14ac:dyDescent="0.3">
      <c r="A12" s="36">
        <v>2020</v>
      </c>
      <c r="B12" s="37">
        <v>43922</v>
      </c>
      <c r="C12" s="37">
        <v>44012</v>
      </c>
      <c r="D12" s="16" t="s">
        <v>83</v>
      </c>
      <c r="E12" s="9">
        <v>5</v>
      </c>
      <c r="F12" s="9" t="s">
        <v>225</v>
      </c>
      <c r="G12" s="9" t="s">
        <v>225</v>
      </c>
      <c r="H12" s="9" t="s">
        <v>868</v>
      </c>
      <c r="I12" s="9" t="s">
        <v>226</v>
      </c>
      <c r="J12" s="9" t="s">
        <v>227</v>
      </c>
      <c r="K12" s="9" t="s">
        <v>228</v>
      </c>
      <c r="L12" s="36" t="s">
        <v>93</v>
      </c>
      <c r="M12" s="38">
        <v>5599.9500000000007</v>
      </c>
      <c r="N12" s="9" t="s">
        <v>218</v>
      </c>
      <c r="O12" s="38">
        <v>5150.3134522500004</v>
      </c>
      <c r="P12" s="9" t="s">
        <v>218</v>
      </c>
      <c r="Q12" s="39">
        <v>5</v>
      </c>
      <c r="R12" s="39">
        <v>5</v>
      </c>
      <c r="S12" s="39">
        <v>5</v>
      </c>
      <c r="T12" s="39">
        <v>5</v>
      </c>
      <c r="U12" s="39">
        <v>5</v>
      </c>
      <c r="V12" s="39">
        <v>5</v>
      </c>
      <c r="W12" s="39">
        <v>5</v>
      </c>
      <c r="X12" s="39">
        <v>5</v>
      </c>
      <c r="Y12" s="39">
        <v>5</v>
      </c>
      <c r="Z12" s="39">
        <v>5</v>
      </c>
      <c r="AA12" s="39">
        <v>5</v>
      </c>
      <c r="AB12" s="39">
        <v>5</v>
      </c>
      <c r="AC12" s="39">
        <v>5</v>
      </c>
      <c r="AD12" s="9" t="s">
        <v>219</v>
      </c>
      <c r="AE12" s="37">
        <v>44012</v>
      </c>
      <c r="AF12" s="37">
        <v>44012</v>
      </c>
      <c r="AG12" s="36"/>
    </row>
    <row r="13" spans="1:33" x14ac:dyDescent="0.3">
      <c r="A13" s="36">
        <v>2020</v>
      </c>
      <c r="B13" s="37">
        <v>43922</v>
      </c>
      <c r="C13" s="37">
        <v>44012</v>
      </c>
      <c r="D13" s="16" t="s">
        <v>83</v>
      </c>
      <c r="E13" s="9">
        <v>4</v>
      </c>
      <c r="F13" s="9" t="s">
        <v>229</v>
      </c>
      <c r="G13" s="9" t="s">
        <v>229</v>
      </c>
      <c r="H13" s="9" t="s">
        <v>868</v>
      </c>
      <c r="I13" s="9" t="s">
        <v>739</v>
      </c>
      <c r="J13" s="9" t="s">
        <v>893</v>
      </c>
      <c r="K13" s="9" t="s">
        <v>617</v>
      </c>
      <c r="L13" s="42" t="s">
        <v>93</v>
      </c>
      <c r="M13" s="38">
        <v>3539.99</v>
      </c>
      <c r="N13" s="9" t="s">
        <v>218</v>
      </c>
      <c r="O13" s="38">
        <v>3578.9663849999997</v>
      </c>
      <c r="P13" s="9" t="s">
        <v>218</v>
      </c>
      <c r="Q13" s="39">
        <v>6</v>
      </c>
      <c r="R13" s="39">
        <v>6</v>
      </c>
      <c r="S13" s="39">
        <v>6</v>
      </c>
      <c r="T13" s="39">
        <v>6</v>
      </c>
      <c r="U13" s="39">
        <v>6</v>
      </c>
      <c r="V13" s="39">
        <v>6</v>
      </c>
      <c r="W13" s="39">
        <v>6</v>
      </c>
      <c r="X13" s="39">
        <v>6</v>
      </c>
      <c r="Y13" s="39">
        <v>6</v>
      </c>
      <c r="Z13" s="39">
        <v>6</v>
      </c>
      <c r="AA13" s="39">
        <v>6</v>
      </c>
      <c r="AB13" s="39">
        <v>6</v>
      </c>
      <c r="AC13" s="39">
        <v>6</v>
      </c>
      <c r="AD13" s="9" t="s">
        <v>219</v>
      </c>
      <c r="AE13" s="37">
        <v>44012</v>
      </c>
      <c r="AF13" s="37">
        <v>44012</v>
      </c>
      <c r="AG13" s="36"/>
    </row>
    <row r="14" spans="1:33" x14ac:dyDescent="0.3">
      <c r="A14" s="36">
        <v>2020</v>
      </c>
      <c r="B14" s="37">
        <v>43922</v>
      </c>
      <c r="C14" s="37">
        <v>44012</v>
      </c>
      <c r="D14" s="16" t="s">
        <v>83</v>
      </c>
      <c r="E14" s="9">
        <v>3</v>
      </c>
      <c r="F14" s="9" t="s">
        <v>229</v>
      </c>
      <c r="G14" s="9" t="s">
        <v>229</v>
      </c>
      <c r="H14" s="9" t="s">
        <v>868</v>
      </c>
      <c r="I14" s="9" t="s">
        <v>558</v>
      </c>
      <c r="J14" s="9" t="s">
        <v>894</v>
      </c>
      <c r="K14" s="9" t="s">
        <v>259</v>
      </c>
      <c r="L14" s="42" t="s">
        <v>93</v>
      </c>
      <c r="M14" s="38">
        <v>4212.2700000000004</v>
      </c>
      <c r="N14" s="9" t="s">
        <v>218</v>
      </c>
      <c r="O14" s="38">
        <v>3799.8730832500005</v>
      </c>
      <c r="P14" s="9" t="s">
        <v>218</v>
      </c>
      <c r="Q14" s="39">
        <v>7</v>
      </c>
      <c r="R14" s="39">
        <v>7</v>
      </c>
      <c r="S14" s="39">
        <v>7</v>
      </c>
      <c r="T14" s="39">
        <v>7</v>
      </c>
      <c r="U14" s="39">
        <v>7</v>
      </c>
      <c r="V14" s="39">
        <v>7</v>
      </c>
      <c r="W14" s="39">
        <v>7</v>
      </c>
      <c r="X14" s="39">
        <v>7</v>
      </c>
      <c r="Y14" s="39">
        <v>7</v>
      </c>
      <c r="Z14" s="39">
        <v>7</v>
      </c>
      <c r="AA14" s="39">
        <v>7</v>
      </c>
      <c r="AB14" s="39">
        <v>7</v>
      </c>
      <c r="AC14" s="39">
        <v>7</v>
      </c>
      <c r="AD14" s="9" t="s">
        <v>219</v>
      </c>
      <c r="AE14" s="37">
        <v>44012</v>
      </c>
      <c r="AF14" s="37">
        <v>44012</v>
      </c>
      <c r="AG14" s="36"/>
    </row>
    <row r="15" spans="1:33" x14ac:dyDescent="0.3">
      <c r="A15" s="36">
        <v>2020</v>
      </c>
      <c r="B15" s="37">
        <v>43922</v>
      </c>
      <c r="C15" s="37">
        <v>44012</v>
      </c>
      <c r="D15" s="16" t="s">
        <v>83</v>
      </c>
      <c r="E15" s="9">
        <v>4</v>
      </c>
      <c r="F15" s="9" t="s">
        <v>229</v>
      </c>
      <c r="G15" s="9" t="s">
        <v>229</v>
      </c>
      <c r="H15" s="9" t="s">
        <v>868</v>
      </c>
      <c r="I15" s="9" t="s">
        <v>230</v>
      </c>
      <c r="J15" s="9" t="s">
        <v>895</v>
      </c>
      <c r="K15" s="9" t="s">
        <v>896</v>
      </c>
      <c r="L15" s="42" t="s">
        <v>93</v>
      </c>
      <c r="M15" s="38">
        <v>3285.87</v>
      </c>
      <c r="N15" s="36" t="s">
        <v>218</v>
      </c>
      <c r="O15" s="38">
        <v>3272.3254887500002</v>
      </c>
      <c r="P15" s="36" t="s">
        <v>218</v>
      </c>
      <c r="Q15" s="39">
        <v>8</v>
      </c>
      <c r="R15" s="39">
        <v>8</v>
      </c>
      <c r="S15" s="39">
        <v>8</v>
      </c>
      <c r="T15" s="39">
        <v>8</v>
      </c>
      <c r="U15" s="39">
        <v>8</v>
      </c>
      <c r="V15" s="39">
        <v>8</v>
      </c>
      <c r="W15" s="39">
        <v>8</v>
      </c>
      <c r="X15" s="39">
        <v>8</v>
      </c>
      <c r="Y15" s="39">
        <v>8</v>
      </c>
      <c r="Z15" s="39">
        <v>8</v>
      </c>
      <c r="AA15" s="39">
        <v>8</v>
      </c>
      <c r="AB15" s="39">
        <v>8</v>
      </c>
      <c r="AC15" s="39">
        <v>8</v>
      </c>
      <c r="AD15" s="9" t="s">
        <v>219</v>
      </c>
      <c r="AE15" s="37">
        <v>44012</v>
      </c>
      <c r="AF15" s="37">
        <v>44012</v>
      </c>
      <c r="AG15" s="36"/>
    </row>
    <row r="16" spans="1:33" x14ac:dyDescent="0.3">
      <c r="A16" s="36">
        <v>2020</v>
      </c>
      <c r="B16" s="37">
        <v>43922</v>
      </c>
      <c r="C16" s="37">
        <v>44012</v>
      </c>
      <c r="D16" s="16" t="s">
        <v>83</v>
      </c>
      <c r="E16" s="9">
        <v>9</v>
      </c>
      <c r="F16" s="9" t="s">
        <v>231</v>
      </c>
      <c r="G16" s="9" t="s">
        <v>231</v>
      </c>
      <c r="H16" s="9" t="s">
        <v>868</v>
      </c>
      <c r="I16" s="9" t="s">
        <v>897</v>
      </c>
      <c r="J16" s="9" t="s">
        <v>898</v>
      </c>
      <c r="K16" s="9" t="s">
        <v>899</v>
      </c>
      <c r="L16" s="42" t="s">
        <v>94</v>
      </c>
      <c r="M16" s="38">
        <v>12964.46</v>
      </c>
      <c r="N16" s="9" t="s">
        <v>218</v>
      </c>
      <c r="O16" s="38">
        <v>10711.0658515</v>
      </c>
      <c r="P16" s="9" t="s">
        <v>218</v>
      </c>
      <c r="Q16" s="39">
        <v>9</v>
      </c>
      <c r="R16" s="39">
        <v>9</v>
      </c>
      <c r="S16" s="39">
        <v>9</v>
      </c>
      <c r="T16" s="39">
        <v>9</v>
      </c>
      <c r="U16" s="39">
        <v>9</v>
      </c>
      <c r="V16" s="39">
        <v>9</v>
      </c>
      <c r="W16" s="39">
        <v>9</v>
      </c>
      <c r="X16" s="39">
        <v>9</v>
      </c>
      <c r="Y16" s="39">
        <v>9</v>
      </c>
      <c r="Z16" s="39">
        <v>9</v>
      </c>
      <c r="AA16" s="39">
        <v>9</v>
      </c>
      <c r="AB16" s="39">
        <v>9</v>
      </c>
      <c r="AC16" s="39">
        <v>9</v>
      </c>
      <c r="AD16" s="9" t="s">
        <v>219</v>
      </c>
      <c r="AE16" s="37">
        <v>44012</v>
      </c>
      <c r="AF16" s="37">
        <v>44012</v>
      </c>
      <c r="AG16" s="36"/>
    </row>
    <row r="17" spans="1:33" x14ac:dyDescent="0.3">
      <c r="A17" s="36">
        <v>2020</v>
      </c>
      <c r="B17" s="37">
        <v>43922</v>
      </c>
      <c r="C17" s="37">
        <v>44012</v>
      </c>
      <c r="D17" s="16" t="s">
        <v>83</v>
      </c>
      <c r="E17" s="9">
        <v>1</v>
      </c>
      <c r="F17" s="9" t="s">
        <v>235</v>
      </c>
      <c r="G17" s="9" t="s">
        <v>235</v>
      </c>
      <c r="H17" s="9" t="s">
        <v>868</v>
      </c>
      <c r="I17" s="9" t="s">
        <v>900</v>
      </c>
      <c r="J17" s="9" t="s">
        <v>353</v>
      </c>
      <c r="K17" s="9" t="s">
        <v>892</v>
      </c>
      <c r="L17" s="36" t="s">
        <v>94</v>
      </c>
      <c r="M17" s="38">
        <v>3280.49</v>
      </c>
      <c r="N17" s="9" t="s">
        <v>218</v>
      </c>
      <c r="O17" s="38">
        <v>3341.6768274999999</v>
      </c>
      <c r="P17" s="9" t="s">
        <v>218</v>
      </c>
      <c r="Q17" s="39">
        <v>10</v>
      </c>
      <c r="R17" s="39">
        <v>10</v>
      </c>
      <c r="S17" s="39">
        <v>10</v>
      </c>
      <c r="T17" s="39">
        <v>10</v>
      </c>
      <c r="U17" s="39">
        <v>10</v>
      </c>
      <c r="V17" s="39">
        <v>10</v>
      </c>
      <c r="W17" s="39">
        <v>10</v>
      </c>
      <c r="X17" s="39">
        <v>10</v>
      </c>
      <c r="Y17" s="39">
        <v>10</v>
      </c>
      <c r="Z17" s="39">
        <v>10</v>
      </c>
      <c r="AA17" s="39">
        <v>10</v>
      </c>
      <c r="AB17" s="39">
        <v>10</v>
      </c>
      <c r="AC17" s="39">
        <v>10</v>
      </c>
      <c r="AD17" s="9" t="s">
        <v>219</v>
      </c>
      <c r="AE17" s="37">
        <v>44012</v>
      </c>
      <c r="AF17" s="37">
        <v>44012</v>
      </c>
      <c r="AG17" s="36"/>
    </row>
    <row r="18" spans="1:33" x14ac:dyDescent="0.3">
      <c r="A18" s="36">
        <v>2020</v>
      </c>
      <c r="B18" s="37">
        <v>43922</v>
      </c>
      <c r="C18" s="37">
        <v>44012</v>
      </c>
      <c r="D18" s="16" t="s">
        <v>83</v>
      </c>
      <c r="E18" s="9">
        <v>7</v>
      </c>
      <c r="F18" s="9" t="s">
        <v>594</v>
      </c>
      <c r="G18" s="9" t="s">
        <v>594</v>
      </c>
      <c r="H18" s="9" t="s">
        <v>868</v>
      </c>
      <c r="I18" s="9" t="s">
        <v>492</v>
      </c>
      <c r="J18" s="9" t="s">
        <v>259</v>
      </c>
      <c r="K18" s="9" t="s">
        <v>901</v>
      </c>
      <c r="L18" s="36" t="s">
        <v>94</v>
      </c>
      <c r="M18" s="38">
        <v>4467.5600000000004</v>
      </c>
      <c r="N18" s="9" t="s">
        <v>218</v>
      </c>
      <c r="O18" s="38">
        <v>4000.5298437500005</v>
      </c>
      <c r="P18" s="9" t="s">
        <v>218</v>
      </c>
      <c r="Q18" s="39">
        <v>11</v>
      </c>
      <c r="R18" s="39">
        <v>11</v>
      </c>
      <c r="S18" s="39">
        <v>11</v>
      </c>
      <c r="T18" s="39">
        <v>11</v>
      </c>
      <c r="U18" s="39">
        <v>11</v>
      </c>
      <c r="V18" s="39">
        <v>11</v>
      </c>
      <c r="W18" s="39">
        <v>11</v>
      </c>
      <c r="X18" s="39">
        <v>11</v>
      </c>
      <c r="Y18" s="39">
        <v>11</v>
      </c>
      <c r="Z18" s="39">
        <v>11</v>
      </c>
      <c r="AA18" s="39">
        <v>11</v>
      </c>
      <c r="AB18" s="39">
        <v>11</v>
      </c>
      <c r="AC18" s="39">
        <v>11</v>
      </c>
      <c r="AD18" s="9" t="s">
        <v>219</v>
      </c>
      <c r="AE18" s="37">
        <v>44012</v>
      </c>
      <c r="AF18" s="37">
        <v>44012</v>
      </c>
      <c r="AG18" s="36"/>
    </row>
    <row r="19" spans="1:33" x14ac:dyDescent="0.3">
      <c r="A19" s="36">
        <v>2020</v>
      </c>
      <c r="B19" s="37">
        <v>43922</v>
      </c>
      <c r="C19" s="37">
        <v>44012</v>
      </c>
      <c r="D19" s="16" t="s">
        <v>87</v>
      </c>
      <c r="E19" s="9">
        <v>14</v>
      </c>
      <c r="F19" s="9" t="s">
        <v>240</v>
      </c>
      <c r="G19" s="9" t="s">
        <v>240</v>
      </c>
      <c r="H19" s="9" t="s">
        <v>868</v>
      </c>
      <c r="I19" s="9" t="s">
        <v>241</v>
      </c>
      <c r="J19" s="9" t="s">
        <v>902</v>
      </c>
      <c r="K19" s="9" t="s">
        <v>903</v>
      </c>
      <c r="L19" s="42" t="s">
        <v>93</v>
      </c>
      <c r="M19" s="38">
        <v>19253.12</v>
      </c>
      <c r="N19" s="36" t="s">
        <v>218</v>
      </c>
      <c r="O19" s="38">
        <v>14563.232848</v>
      </c>
      <c r="P19" s="36" t="s">
        <v>218</v>
      </c>
      <c r="Q19" s="39">
        <v>12</v>
      </c>
      <c r="R19" s="39">
        <v>12</v>
      </c>
      <c r="S19" s="39">
        <v>12</v>
      </c>
      <c r="T19" s="39">
        <v>12</v>
      </c>
      <c r="U19" s="39">
        <v>12</v>
      </c>
      <c r="V19" s="39">
        <v>12</v>
      </c>
      <c r="W19" s="39">
        <v>12</v>
      </c>
      <c r="X19" s="39">
        <v>12</v>
      </c>
      <c r="Y19" s="39">
        <v>12</v>
      </c>
      <c r="Z19" s="39">
        <v>12</v>
      </c>
      <c r="AA19" s="39">
        <v>12</v>
      </c>
      <c r="AB19" s="39">
        <v>12</v>
      </c>
      <c r="AC19" s="39">
        <v>12</v>
      </c>
      <c r="AD19" s="9" t="s">
        <v>219</v>
      </c>
      <c r="AE19" s="37">
        <v>44012</v>
      </c>
      <c r="AF19" s="37">
        <v>44012</v>
      </c>
      <c r="AG19" s="36"/>
    </row>
    <row r="20" spans="1:33" x14ac:dyDescent="0.3">
      <c r="A20" s="36">
        <v>2020</v>
      </c>
      <c r="B20" s="37">
        <v>43922</v>
      </c>
      <c r="C20" s="37">
        <v>44012</v>
      </c>
      <c r="D20" s="16" t="s">
        <v>87</v>
      </c>
      <c r="E20" s="9">
        <v>13</v>
      </c>
      <c r="F20" s="9" t="s">
        <v>267</v>
      </c>
      <c r="G20" s="9" t="s">
        <v>267</v>
      </c>
      <c r="H20" s="9" t="s">
        <v>868</v>
      </c>
      <c r="I20" s="9" t="s">
        <v>268</v>
      </c>
      <c r="J20" s="9" t="s">
        <v>351</v>
      </c>
      <c r="K20" s="9" t="s">
        <v>904</v>
      </c>
      <c r="L20" s="42" t="s">
        <v>94</v>
      </c>
      <c r="M20" s="38">
        <v>18744.89</v>
      </c>
      <c r="N20" s="9" t="s">
        <v>218</v>
      </c>
      <c r="O20" s="38">
        <v>14220.161344</v>
      </c>
      <c r="P20" s="9" t="s">
        <v>218</v>
      </c>
      <c r="Q20" s="39">
        <v>13</v>
      </c>
      <c r="R20" s="39">
        <v>13</v>
      </c>
      <c r="S20" s="39">
        <v>13</v>
      </c>
      <c r="T20" s="39">
        <v>13</v>
      </c>
      <c r="U20" s="39">
        <v>13</v>
      </c>
      <c r="V20" s="39">
        <v>13</v>
      </c>
      <c r="W20" s="39">
        <v>13</v>
      </c>
      <c r="X20" s="39">
        <v>13</v>
      </c>
      <c r="Y20" s="39">
        <v>13</v>
      </c>
      <c r="Z20" s="39">
        <v>13</v>
      </c>
      <c r="AA20" s="39">
        <v>13</v>
      </c>
      <c r="AB20" s="39">
        <v>13</v>
      </c>
      <c r="AC20" s="39">
        <v>13</v>
      </c>
      <c r="AD20" s="9" t="s">
        <v>219</v>
      </c>
      <c r="AE20" s="37">
        <v>44012</v>
      </c>
      <c r="AF20" s="37">
        <v>44012</v>
      </c>
      <c r="AG20" s="36"/>
    </row>
    <row r="21" spans="1:33" x14ac:dyDescent="0.3">
      <c r="A21" s="36">
        <v>2020</v>
      </c>
      <c r="B21" s="37">
        <v>43922</v>
      </c>
      <c r="C21" s="37">
        <v>44012</v>
      </c>
      <c r="D21" s="16" t="s">
        <v>87</v>
      </c>
      <c r="E21" s="9">
        <v>13</v>
      </c>
      <c r="F21" s="9" t="s">
        <v>267</v>
      </c>
      <c r="G21" s="9" t="s">
        <v>267</v>
      </c>
      <c r="H21" s="9" t="s">
        <v>868</v>
      </c>
      <c r="I21" s="9" t="s">
        <v>269</v>
      </c>
      <c r="J21" s="9" t="s">
        <v>270</v>
      </c>
      <c r="K21" s="9" t="s">
        <v>862</v>
      </c>
      <c r="L21" s="36" t="s">
        <v>93</v>
      </c>
      <c r="M21" s="38">
        <v>18744.89</v>
      </c>
      <c r="N21" s="9" t="s">
        <v>218</v>
      </c>
      <c r="O21" s="38">
        <v>13970.094744</v>
      </c>
      <c r="P21" s="9" t="s">
        <v>218</v>
      </c>
      <c r="Q21" s="39">
        <v>14</v>
      </c>
      <c r="R21" s="39">
        <v>14</v>
      </c>
      <c r="S21" s="39">
        <v>14</v>
      </c>
      <c r="T21" s="39">
        <v>14</v>
      </c>
      <c r="U21" s="39">
        <v>14</v>
      </c>
      <c r="V21" s="39">
        <v>14</v>
      </c>
      <c r="W21" s="39">
        <v>14</v>
      </c>
      <c r="X21" s="39">
        <v>14</v>
      </c>
      <c r="Y21" s="39">
        <v>14</v>
      </c>
      <c r="Z21" s="39">
        <v>14</v>
      </c>
      <c r="AA21" s="39">
        <v>14</v>
      </c>
      <c r="AB21" s="39">
        <v>14</v>
      </c>
      <c r="AC21" s="39">
        <v>14</v>
      </c>
      <c r="AD21" s="9" t="s">
        <v>219</v>
      </c>
      <c r="AE21" s="37">
        <v>44012</v>
      </c>
      <c r="AF21" s="37">
        <v>44012</v>
      </c>
      <c r="AG21" s="36"/>
    </row>
    <row r="22" spans="1:33" x14ac:dyDescent="0.3">
      <c r="A22" s="36">
        <v>2020</v>
      </c>
      <c r="B22" s="37">
        <v>43922</v>
      </c>
      <c r="C22" s="37">
        <v>44012</v>
      </c>
      <c r="D22" s="16" t="s">
        <v>87</v>
      </c>
      <c r="E22" s="9">
        <v>13</v>
      </c>
      <c r="F22" s="9" t="s">
        <v>267</v>
      </c>
      <c r="G22" s="9" t="s">
        <v>267</v>
      </c>
      <c r="H22" s="9" t="s">
        <v>868</v>
      </c>
      <c r="I22" s="9" t="s">
        <v>905</v>
      </c>
      <c r="J22" s="9" t="s">
        <v>272</v>
      </c>
      <c r="K22" s="9" t="s">
        <v>259</v>
      </c>
      <c r="L22" s="42" t="s">
        <v>94</v>
      </c>
      <c r="M22" s="38">
        <v>18744.89</v>
      </c>
      <c r="N22" s="9" t="s">
        <v>218</v>
      </c>
      <c r="O22" s="38">
        <v>13970.329944000001</v>
      </c>
      <c r="P22" s="9" t="s">
        <v>218</v>
      </c>
      <c r="Q22" s="39">
        <v>15</v>
      </c>
      <c r="R22" s="39">
        <v>15</v>
      </c>
      <c r="S22" s="39">
        <v>15</v>
      </c>
      <c r="T22" s="39">
        <v>15</v>
      </c>
      <c r="U22" s="39">
        <v>15</v>
      </c>
      <c r="V22" s="39">
        <v>15</v>
      </c>
      <c r="W22" s="39">
        <v>15</v>
      </c>
      <c r="X22" s="39">
        <v>15</v>
      </c>
      <c r="Y22" s="39">
        <v>15</v>
      </c>
      <c r="Z22" s="39">
        <v>15</v>
      </c>
      <c r="AA22" s="39">
        <v>15</v>
      </c>
      <c r="AB22" s="39">
        <v>15</v>
      </c>
      <c r="AC22" s="39">
        <v>15</v>
      </c>
      <c r="AD22" s="9" t="s">
        <v>219</v>
      </c>
      <c r="AE22" s="37">
        <v>44012</v>
      </c>
      <c r="AF22" s="37">
        <v>44012</v>
      </c>
      <c r="AG22" s="36"/>
    </row>
    <row r="23" spans="1:33" x14ac:dyDescent="0.3">
      <c r="A23" s="36">
        <v>2020</v>
      </c>
      <c r="B23" s="37">
        <v>43922</v>
      </c>
      <c r="C23" s="37">
        <v>44012</v>
      </c>
      <c r="D23" s="16" t="s">
        <v>87</v>
      </c>
      <c r="E23" s="9">
        <v>13</v>
      </c>
      <c r="F23" s="9" t="s">
        <v>267</v>
      </c>
      <c r="G23" s="9" t="s">
        <v>267</v>
      </c>
      <c r="H23" s="9" t="s">
        <v>868</v>
      </c>
      <c r="I23" s="9" t="s">
        <v>274</v>
      </c>
      <c r="J23" s="9" t="s">
        <v>275</v>
      </c>
      <c r="K23" s="9" t="s">
        <v>906</v>
      </c>
      <c r="L23" s="36" t="s">
        <v>94</v>
      </c>
      <c r="M23" s="38">
        <v>18744.89</v>
      </c>
      <c r="N23" s="36" t="s">
        <v>218</v>
      </c>
      <c r="O23" s="38">
        <v>13970.565144</v>
      </c>
      <c r="P23" s="36" t="s">
        <v>218</v>
      </c>
      <c r="Q23" s="39">
        <v>16</v>
      </c>
      <c r="R23" s="39">
        <v>16</v>
      </c>
      <c r="S23" s="39">
        <v>16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9" t="s">
        <v>219</v>
      </c>
      <c r="AE23" s="37">
        <v>44012</v>
      </c>
      <c r="AF23" s="37">
        <v>44012</v>
      </c>
      <c r="AG23" s="36"/>
    </row>
    <row r="24" spans="1:33" x14ac:dyDescent="0.3">
      <c r="A24" s="36">
        <v>2020</v>
      </c>
      <c r="B24" s="37">
        <v>43922</v>
      </c>
      <c r="C24" s="37">
        <v>44012</v>
      </c>
      <c r="D24" s="16" t="s">
        <v>87</v>
      </c>
      <c r="E24" s="9">
        <v>13</v>
      </c>
      <c r="F24" s="9" t="s">
        <v>267</v>
      </c>
      <c r="G24" s="9" t="s">
        <v>267</v>
      </c>
      <c r="H24" s="9" t="s">
        <v>868</v>
      </c>
      <c r="I24" s="9" t="s">
        <v>277</v>
      </c>
      <c r="J24" s="9" t="s">
        <v>907</v>
      </c>
      <c r="K24" s="9" t="s">
        <v>220</v>
      </c>
      <c r="L24" s="42" t="s">
        <v>93</v>
      </c>
      <c r="M24" s="38">
        <v>18744.89</v>
      </c>
      <c r="N24" s="9" t="s">
        <v>218</v>
      </c>
      <c r="O24" s="38">
        <v>13970.800343999999</v>
      </c>
      <c r="P24" s="9" t="s">
        <v>218</v>
      </c>
      <c r="Q24" s="39">
        <v>17</v>
      </c>
      <c r="R24" s="39">
        <v>17</v>
      </c>
      <c r="S24" s="39">
        <v>17</v>
      </c>
      <c r="T24" s="39">
        <v>17</v>
      </c>
      <c r="U24" s="39">
        <v>17</v>
      </c>
      <c r="V24" s="39">
        <v>17</v>
      </c>
      <c r="W24" s="39">
        <v>17</v>
      </c>
      <c r="X24" s="39">
        <v>17</v>
      </c>
      <c r="Y24" s="39">
        <v>17</v>
      </c>
      <c r="Z24" s="39">
        <v>17</v>
      </c>
      <c r="AA24" s="39">
        <v>17</v>
      </c>
      <c r="AB24" s="39">
        <v>17</v>
      </c>
      <c r="AC24" s="39">
        <v>17</v>
      </c>
      <c r="AD24" s="9" t="s">
        <v>219</v>
      </c>
      <c r="AE24" s="37">
        <v>44012</v>
      </c>
      <c r="AF24" s="37">
        <v>44012</v>
      </c>
      <c r="AG24" s="36"/>
    </row>
    <row r="25" spans="1:33" x14ac:dyDescent="0.3">
      <c r="A25" s="36">
        <v>2020</v>
      </c>
      <c r="B25" s="37">
        <v>43922</v>
      </c>
      <c r="C25" s="37">
        <v>44012</v>
      </c>
      <c r="D25" s="16" t="s">
        <v>87</v>
      </c>
      <c r="E25" s="9">
        <v>13</v>
      </c>
      <c r="F25" s="9" t="s">
        <v>267</v>
      </c>
      <c r="G25" s="9" t="s">
        <v>267</v>
      </c>
      <c r="H25" s="9" t="s">
        <v>868</v>
      </c>
      <c r="I25" s="9" t="s">
        <v>278</v>
      </c>
      <c r="J25" s="9" t="s">
        <v>908</v>
      </c>
      <c r="K25" s="9" t="s">
        <v>909</v>
      </c>
      <c r="L25" s="42" t="s">
        <v>94</v>
      </c>
      <c r="M25" s="38">
        <v>18744.89</v>
      </c>
      <c r="N25" s="9" t="s">
        <v>218</v>
      </c>
      <c r="O25" s="38">
        <v>13971.035544</v>
      </c>
      <c r="P25" s="9" t="s">
        <v>218</v>
      </c>
      <c r="Q25" s="39">
        <v>18</v>
      </c>
      <c r="R25" s="39">
        <v>18</v>
      </c>
      <c r="S25" s="39">
        <v>18</v>
      </c>
      <c r="T25" s="39">
        <v>18</v>
      </c>
      <c r="U25" s="39">
        <v>18</v>
      </c>
      <c r="V25" s="39">
        <v>18</v>
      </c>
      <c r="W25" s="39">
        <v>18</v>
      </c>
      <c r="X25" s="39">
        <v>18</v>
      </c>
      <c r="Y25" s="39">
        <v>18</v>
      </c>
      <c r="Z25" s="39">
        <v>18</v>
      </c>
      <c r="AA25" s="39">
        <v>18</v>
      </c>
      <c r="AB25" s="39">
        <v>18</v>
      </c>
      <c r="AC25" s="39">
        <v>18</v>
      </c>
      <c r="AD25" s="9" t="s">
        <v>219</v>
      </c>
      <c r="AE25" s="37">
        <v>44012</v>
      </c>
      <c r="AF25" s="37">
        <v>44012</v>
      </c>
      <c r="AG25" s="36"/>
    </row>
    <row r="26" spans="1:33" x14ac:dyDescent="0.3">
      <c r="A26" s="36">
        <v>2020</v>
      </c>
      <c r="B26" s="37">
        <v>43922</v>
      </c>
      <c r="C26" s="37">
        <v>44012</v>
      </c>
      <c r="D26" s="16" t="s">
        <v>87</v>
      </c>
      <c r="E26" s="9">
        <v>13</v>
      </c>
      <c r="F26" s="9" t="s">
        <v>267</v>
      </c>
      <c r="G26" s="9" t="s">
        <v>267</v>
      </c>
      <c r="H26" s="9" t="s">
        <v>868</v>
      </c>
      <c r="I26" s="9" t="s">
        <v>280</v>
      </c>
      <c r="J26" s="9" t="s">
        <v>910</v>
      </c>
      <c r="K26" s="9" t="s">
        <v>910</v>
      </c>
      <c r="L26" s="42" t="s">
        <v>93</v>
      </c>
      <c r="M26" s="38">
        <v>18744.89</v>
      </c>
      <c r="N26" s="9" t="s">
        <v>218</v>
      </c>
      <c r="O26" s="38">
        <v>13971.270744000001</v>
      </c>
      <c r="P26" s="9" t="s">
        <v>218</v>
      </c>
      <c r="Q26" s="39">
        <v>19</v>
      </c>
      <c r="R26" s="39">
        <v>19</v>
      </c>
      <c r="S26" s="39">
        <v>19</v>
      </c>
      <c r="T26" s="39">
        <v>19</v>
      </c>
      <c r="U26" s="39">
        <v>19</v>
      </c>
      <c r="V26" s="39">
        <v>19</v>
      </c>
      <c r="W26" s="39">
        <v>19</v>
      </c>
      <c r="X26" s="39">
        <v>19</v>
      </c>
      <c r="Y26" s="39">
        <v>19</v>
      </c>
      <c r="Z26" s="39">
        <v>19</v>
      </c>
      <c r="AA26" s="39">
        <v>19</v>
      </c>
      <c r="AB26" s="39">
        <v>19</v>
      </c>
      <c r="AC26" s="39">
        <v>19</v>
      </c>
      <c r="AD26" s="9" t="s">
        <v>219</v>
      </c>
      <c r="AE26" s="37">
        <v>44012</v>
      </c>
      <c r="AF26" s="37">
        <v>44012</v>
      </c>
      <c r="AG26" s="36"/>
    </row>
    <row r="27" spans="1:33" x14ac:dyDescent="0.3">
      <c r="A27" s="36">
        <v>2020</v>
      </c>
      <c r="B27" s="37">
        <v>43922</v>
      </c>
      <c r="C27" s="37">
        <v>44012</v>
      </c>
      <c r="D27" s="16" t="s">
        <v>87</v>
      </c>
      <c r="E27" s="9">
        <v>13</v>
      </c>
      <c r="F27" s="9" t="s">
        <v>267</v>
      </c>
      <c r="G27" s="9" t="s">
        <v>267</v>
      </c>
      <c r="H27" s="9" t="s">
        <v>868</v>
      </c>
      <c r="I27" s="9" t="s">
        <v>281</v>
      </c>
      <c r="J27" s="9" t="s">
        <v>259</v>
      </c>
      <c r="K27" s="9" t="s">
        <v>911</v>
      </c>
      <c r="L27" s="36" t="s">
        <v>94</v>
      </c>
      <c r="M27" s="38">
        <v>18744.89</v>
      </c>
      <c r="N27" s="36" t="s">
        <v>218</v>
      </c>
      <c r="O27" s="38">
        <v>13971.505944</v>
      </c>
      <c r="P27" s="36" t="s">
        <v>218</v>
      </c>
      <c r="Q27" s="39">
        <v>20</v>
      </c>
      <c r="R27" s="39">
        <v>20</v>
      </c>
      <c r="S27" s="39">
        <v>20</v>
      </c>
      <c r="T27" s="39">
        <v>20</v>
      </c>
      <c r="U27" s="39">
        <v>20</v>
      </c>
      <c r="V27" s="39">
        <v>20</v>
      </c>
      <c r="W27" s="39">
        <v>20</v>
      </c>
      <c r="X27" s="39">
        <v>20</v>
      </c>
      <c r="Y27" s="39">
        <v>20</v>
      </c>
      <c r="Z27" s="39">
        <v>20</v>
      </c>
      <c r="AA27" s="39">
        <v>20</v>
      </c>
      <c r="AB27" s="39">
        <v>20</v>
      </c>
      <c r="AC27" s="39">
        <v>20</v>
      </c>
      <c r="AD27" s="9" t="s">
        <v>219</v>
      </c>
      <c r="AE27" s="37">
        <v>44012</v>
      </c>
      <c r="AF27" s="37">
        <v>44012</v>
      </c>
      <c r="AG27" s="36"/>
    </row>
    <row r="28" spans="1:33" x14ac:dyDescent="0.3">
      <c r="A28" s="36">
        <v>2020</v>
      </c>
      <c r="B28" s="37">
        <v>43922</v>
      </c>
      <c r="C28" s="37">
        <v>44012</v>
      </c>
      <c r="D28" s="16" t="s">
        <v>87</v>
      </c>
      <c r="E28" s="9">
        <v>13</v>
      </c>
      <c r="F28" s="9" t="s">
        <v>267</v>
      </c>
      <c r="G28" s="9" t="s">
        <v>267</v>
      </c>
      <c r="H28" s="9" t="s">
        <v>868</v>
      </c>
      <c r="I28" s="9" t="s">
        <v>912</v>
      </c>
      <c r="J28" s="9" t="s">
        <v>860</v>
      </c>
      <c r="K28" s="9" t="s">
        <v>845</v>
      </c>
      <c r="L28" s="42" t="s">
        <v>94</v>
      </c>
      <c r="M28" s="38">
        <v>18744.89</v>
      </c>
      <c r="N28" s="9" t="s">
        <v>218</v>
      </c>
      <c r="O28" s="38">
        <v>13971.741144</v>
      </c>
      <c r="P28" s="9" t="s">
        <v>218</v>
      </c>
      <c r="Q28" s="39">
        <v>21</v>
      </c>
      <c r="R28" s="39">
        <v>21</v>
      </c>
      <c r="S28" s="39">
        <v>21</v>
      </c>
      <c r="T28" s="39">
        <v>21</v>
      </c>
      <c r="U28" s="39">
        <v>21</v>
      </c>
      <c r="V28" s="39">
        <v>21</v>
      </c>
      <c r="W28" s="39">
        <v>21</v>
      </c>
      <c r="X28" s="39">
        <v>21</v>
      </c>
      <c r="Y28" s="39">
        <v>21</v>
      </c>
      <c r="Z28" s="39">
        <v>21</v>
      </c>
      <c r="AA28" s="39">
        <v>21</v>
      </c>
      <c r="AB28" s="39">
        <v>21</v>
      </c>
      <c r="AC28" s="39">
        <v>21</v>
      </c>
      <c r="AD28" s="9" t="s">
        <v>219</v>
      </c>
      <c r="AE28" s="37">
        <v>44012</v>
      </c>
      <c r="AF28" s="37">
        <v>44012</v>
      </c>
      <c r="AG28" s="36"/>
    </row>
    <row r="29" spans="1:33" x14ac:dyDescent="0.3">
      <c r="A29" s="36">
        <v>2020</v>
      </c>
      <c r="B29" s="37">
        <v>43922</v>
      </c>
      <c r="C29" s="37">
        <v>44012</v>
      </c>
      <c r="D29" s="16" t="s">
        <v>87</v>
      </c>
      <c r="E29" s="9">
        <v>13</v>
      </c>
      <c r="F29" s="9" t="s">
        <v>267</v>
      </c>
      <c r="G29" s="9" t="s">
        <v>267</v>
      </c>
      <c r="H29" s="9" t="s">
        <v>868</v>
      </c>
      <c r="I29" s="9" t="s">
        <v>285</v>
      </c>
      <c r="J29" s="9" t="s">
        <v>913</v>
      </c>
      <c r="K29" s="9" t="s">
        <v>351</v>
      </c>
      <c r="L29" s="42" t="s">
        <v>93</v>
      </c>
      <c r="M29" s="38">
        <v>18744.89</v>
      </c>
      <c r="N29" s="9" t="s">
        <v>218</v>
      </c>
      <c r="O29" s="38">
        <v>13971.976343999999</v>
      </c>
      <c r="P29" s="9" t="s">
        <v>218</v>
      </c>
      <c r="Q29" s="39">
        <v>22</v>
      </c>
      <c r="R29" s="39">
        <v>22</v>
      </c>
      <c r="S29" s="39">
        <v>22</v>
      </c>
      <c r="T29" s="39">
        <v>22</v>
      </c>
      <c r="U29" s="39">
        <v>22</v>
      </c>
      <c r="V29" s="39">
        <v>22</v>
      </c>
      <c r="W29" s="39">
        <v>22</v>
      </c>
      <c r="X29" s="39">
        <v>22</v>
      </c>
      <c r="Y29" s="39">
        <v>22</v>
      </c>
      <c r="Z29" s="39">
        <v>22</v>
      </c>
      <c r="AA29" s="39">
        <v>22</v>
      </c>
      <c r="AB29" s="39">
        <v>22</v>
      </c>
      <c r="AC29" s="39">
        <v>22</v>
      </c>
      <c r="AD29" s="9" t="s">
        <v>219</v>
      </c>
      <c r="AE29" s="37">
        <v>44012</v>
      </c>
      <c r="AF29" s="37">
        <v>44012</v>
      </c>
      <c r="AG29" s="36"/>
    </row>
    <row r="30" spans="1:33" x14ac:dyDescent="0.3">
      <c r="A30" s="36">
        <v>2020</v>
      </c>
      <c r="B30" s="37">
        <v>43922</v>
      </c>
      <c r="C30" s="37">
        <v>44012</v>
      </c>
      <c r="D30" s="16" t="s">
        <v>83</v>
      </c>
      <c r="E30" s="9">
        <v>5</v>
      </c>
      <c r="F30" s="9" t="s">
        <v>229</v>
      </c>
      <c r="G30" s="9" t="s">
        <v>229</v>
      </c>
      <c r="H30" s="9" t="s">
        <v>868</v>
      </c>
      <c r="I30" s="9" t="s">
        <v>287</v>
      </c>
      <c r="J30" s="9" t="s">
        <v>914</v>
      </c>
      <c r="K30" s="9" t="s">
        <v>915</v>
      </c>
      <c r="L30" s="42" t="s">
        <v>93</v>
      </c>
      <c r="M30" s="38">
        <v>4929.1200000000008</v>
      </c>
      <c r="N30" s="9" t="s">
        <v>218</v>
      </c>
      <c r="O30" s="38">
        <v>4432.4492750000009</v>
      </c>
      <c r="P30" s="9" t="s">
        <v>218</v>
      </c>
      <c r="Q30" s="39">
        <v>23</v>
      </c>
      <c r="R30" s="39">
        <v>23</v>
      </c>
      <c r="S30" s="39">
        <v>23</v>
      </c>
      <c r="T30" s="39">
        <v>23</v>
      </c>
      <c r="U30" s="39">
        <v>23</v>
      </c>
      <c r="V30" s="39">
        <v>23</v>
      </c>
      <c r="W30" s="39">
        <v>23</v>
      </c>
      <c r="X30" s="39">
        <v>23</v>
      </c>
      <c r="Y30" s="39">
        <v>23</v>
      </c>
      <c r="Z30" s="39">
        <v>23</v>
      </c>
      <c r="AA30" s="39">
        <v>23</v>
      </c>
      <c r="AB30" s="39">
        <v>23</v>
      </c>
      <c r="AC30" s="39">
        <v>23</v>
      </c>
      <c r="AD30" s="9" t="s">
        <v>219</v>
      </c>
      <c r="AE30" s="37">
        <v>44012</v>
      </c>
      <c r="AF30" s="37">
        <v>44012</v>
      </c>
      <c r="AG30" s="36"/>
    </row>
    <row r="31" spans="1:33" x14ac:dyDescent="0.3">
      <c r="A31" s="36">
        <v>2020</v>
      </c>
      <c r="B31" s="37">
        <v>43922</v>
      </c>
      <c r="C31" s="37">
        <v>44012</v>
      </c>
      <c r="D31" s="16" t="s">
        <v>83</v>
      </c>
      <c r="E31" s="9">
        <v>4</v>
      </c>
      <c r="F31" s="9" t="s">
        <v>229</v>
      </c>
      <c r="G31" s="9" t="s">
        <v>229</v>
      </c>
      <c r="H31" s="9" t="s">
        <v>868</v>
      </c>
      <c r="I31" s="9" t="s">
        <v>289</v>
      </c>
      <c r="J31" s="9" t="s">
        <v>451</v>
      </c>
      <c r="K31" s="9" t="s">
        <v>500</v>
      </c>
      <c r="L31" s="42" t="s">
        <v>93</v>
      </c>
      <c r="M31" s="38">
        <v>4425.91</v>
      </c>
      <c r="N31" s="36" t="s">
        <v>218</v>
      </c>
      <c r="O31" s="38">
        <v>4145.9849112499996</v>
      </c>
      <c r="P31" s="36" t="s">
        <v>218</v>
      </c>
      <c r="Q31" s="39">
        <v>24</v>
      </c>
      <c r="R31" s="39">
        <v>24</v>
      </c>
      <c r="S31" s="39">
        <v>24</v>
      </c>
      <c r="T31" s="39">
        <v>24</v>
      </c>
      <c r="U31" s="39">
        <v>24</v>
      </c>
      <c r="V31" s="39">
        <v>24</v>
      </c>
      <c r="W31" s="39">
        <v>24</v>
      </c>
      <c r="X31" s="39">
        <v>24</v>
      </c>
      <c r="Y31" s="39">
        <v>24</v>
      </c>
      <c r="Z31" s="39">
        <v>24</v>
      </c>
      <c r="AA31" s="39">
        <v>24</v>
      </c>
      <c r="AB31" s="39">
        <v>24</v>
      </c>
      <c r="AC31" s="39">
        <v>24</v>
      </c>
      <c r="AD31" s="9" t="s">
        <v>219</v>
      </c>
      <c r="AE31" s="37">
        <v>44012</v>
      </c>
      <c r="AF31" s="37">
        <v>44012</v>
      </c>
      <c r="AG31" s="36"/>
    </row>
    <row r="32" spans="1:33" x14ac:dyDescent="0.3">
      <c r="A32" s="36">
        <v>2020</v>
      </c>
      <c r="B32" s="37">
        <v>43922</v>
      </c>
      <c r="C32" s="37">
        <v>44012</v>
      </c>
      <c r="D32" s="16" t="s">
        <v>83</v>
      </c>
      <c r="E32" s="9">
        <v>1</v>
      </c>
      <c r="F32" s="9" t="s">
        <v>292</v>
      </c>
      <c r="G32" s="9" t="s">
        <v>292</v>
      </c>
      <c r="H32" s="9" t="s">
        <v>868</v>
      </c>
      <c r="I32" s="9" t="s">
        <v>688</v>
      </c>
      <c r="J32" s="9" t="s">
        <v>293</v>
      </c>
      <c r="K32" s="9" t="s">
        <v>284</v>
      </c>
      <c r="L32" s="36" t="s">
        <v>94</v>
      </c>
      <c r="M32" s="38">
        <v>4103.3099999999995</v>
      </c>
      <c r="N32" s="9" t="s">
        <v>218</v>
      </c>
      <c r="O32" s="38">
        <v>3930.0834202499996</v>
      </c>
      <c r="P32" s="9" t="s">
        <v>218</v>
      </c>
      <c r="Q32" s="39">
        <v>25</v>
      </c>
      <c r="R32" s="39">
        <v>25</v>
      </c>
      <c r="S32" s="39">
        <v>25</v>
      </c>
      <c r="T32" s="39">
        <v>25</v>
      </c>
      <c r="U32" s="39">
        <v>25</v>
      </c>
      <c r="V32" s="39">
        <v>25</v>
      </c>
      <c r="W32" s="39">
        <v>25</v>
      </c>
      <c r="X32" s="39">
        <v>25</v>
      </c>
      <c r="Y32" s="39">
        <v>25</v>
      </c>
      <c r="Z32" s="39">
        <v>25</v>
      </c>
      <c r="AA32" s="39">
        <v>25</v>
      </c>
      <c r="AB32" s="39">
        <v>25</v>
      </c>
      <c r="AC32" s="39">
        <v>25</v>
      </c>
      <c r="AD32" s="9" t="s">
        <v>219</v>
      </c>
      <c r="AE32" s="37">
        <v>44012</v>
      </c>
      <c r="AF32" s="37">
        <v>44012</v>
      </c>
      <c r="AG32" s="36"/>
    </row>
    <row r="33" spans="1:33" x14ac:dyDescent="0.3">
      <c r="A33" s="36">
        <v>2020</v>
      </c>
      <c r="B33" s="37">
        <v>43922</v>
      </c>
      <c r="C33" s="37">
        <v>44012</v>
      </c>
      <c r="D33" s="16" t="s">
        <v>83</v>
      </c>
      <c r="E33" s="9">
        <v>8</v>
      </c>
      <c r="F33" s="9" t="s">
        <v>330</v>
      </c>
      <c r="G33" s="9" t="s">
        <v>330</v>
      </c>
      <c r="H33" s="9" t="s">
        <v>868</v>
      </c>
      <c r="I33" s="9" t="s">
        <v>331</v>
      </c>
      <c r="J33" s="9" t="s">
        <v>916</v>
      </c>
      <c r="K33" s="9" t="s">
        <v>892</v>
      </c>
      <c r="L33" s="36" t="s">
        <v>93</v>
      </c>
      <c r="M33" s="38">
        <v>7907.39</v>
      </c>
      <c r="N33" s="9" t="s">
        <v>218</v>
      </c>
      <c r="O33" s="38">
        <v>6961.3986727500005</v>
      </c>
      <c r="P33" s="9" t="s">
        <v>218</v>
      </c>
      <c r="Q33" s="39">
        <v>26</v>
      </c>
      <c r="R33" s="39">
        <v>26</v>
      </c>
      <c r="S33" s="39">
        <v>26</v>
      </c>
      <c r="T33" s="39">
        <v>26</v>
      </c>
      <c r="U33" s="39">
        <v>26</v>
      </c>
      <c r="V33" s="39">
        <v>26</v>
      </c>
      <c r="W33" s="39">
        <v>26</v>
      </c>
      <c r="X33" s="39">
        <v>26</v>
      </c>
      <c r="Y33" s="39">
        <v>26</v>
      </c>
      <c r="Z33" s="39">
        <v>26</v>
      </c>
      <c r="AA33" s="39">
        <v>26</v>
      </c>
      <c r="AB33" s="39">
        <v>26</v>
      </c>
      <c r="AC33" s="39">
        <v>26</v>
      </c>
      <c r="AD33" s="9" t="s">
        <v>219</v>
      </c>
      <c r="AE33" s="37">
        <v>44012</v>
      </c>
      <c r="AF33" s="37">
        <v>44012</v>
      </c>
      <c r="AG33" s="36"/>
    </row>
    <row r="34" spans="1:33" x14ac:dyDescent="0.3">
      <c r="A34" s="36">
        <v>2020</v>
      </c>
      <c r="B34" s="37">
        <v>43922</v>
      </c>
      <c r="C34" s="37">
        <v>44012</v>
      </c>
      <c r="D34" s="16" t="s">
        <v>83</v>
      </c>
      <c r="E34" s="9">
        <v>5</v>
      </c>
      <c r="F34" s="9" t="s">
        <v>229</v>
      </c>
      <c r="G34" s="9" t="s">
        <v>229</v>
      </c>
      <c r="H34" s="9" t="s">
        <v>868</v>
      </c>
      <c r="I34" s="9" t="s">
        <v>332</v>
      </c>
      <c r="J34" s="9" t="s">
        <v>251</v>
      </c>
      <c r="K34" s="9" t="s">
        <v>917</v>
      </c>
      <c r="L34" s="42" t="s">
        <v>93</v>
      </c>
      <c r="M34" s="38">
        <v>4033.19</v>
      </c>
      <c r="N34" s="9" t="s">
        <v>218</v>
      </c>
      <c r="O34" s="38">
        <v>3800.6922372500003</v>
      </c>
      <c r="P34" s="9" t="s">
        <v>218</v>
      </c>
      <c r="Q34" s="39">
        <v>27</v>
      </c>
      <c r="R34" s="39">
        <v>27</v>
      </c>
      <c r="S34" s="39">
        <v>27</v>
      </c>
      <c r="T34" s="39">
        <v>27</v>
      </c>
      <c r="U34" s="39">
        <v>27</v>
      </c>
      <c r="V34" s="39">
        <v>27</v>
      </c>
      <c r="W34" s="39">
        <v>27</v>
      </c>
      <c r="X34" s="39">
        <v>27</v>
      </c>
      <c r="Y34" s="39">
        <v>27</v>
      </c>
      <c r="Z34" s="39">
        <v>27</v>
      </c>
      <c r="AA34" s="39">
        <v>27</v>
      </c>
      <c r="AB34" s="39">
        <v>27</v>
      </c>
      <c r="AC34" s="39">
        <v>27</v>
      </c>
      <c r="AD34" s="9" t="s">
        <v>219</v>
      </c>
      <c r="AE34" s="37">
        <v>44012</v>
      </c>
      <c r="AF34" s="37">
        <v>44012</v>
      </c>
      <c r="AG34" s="36"/>
    </row>
    <row r="35" spans="1:33" x14ac:dyDescent="0.3">
      <c r="A35" s="36">
        <v>2020</v>
      </c>
      <c r="B35" s="37">
        <v>43922</v>
      </c>
      <c r="C35" s="37">
        <v>44012</v>
      </c>
      <c r="D35" s="16" t="s">
        <v>83</v>
      </c>
      <c r="E35" s="9">
        <v>7</v>
      </c>
      <c r="F35" s="9" t="s">
        <v>333</v>
      </c>
      <c r="G35" s="9" t="s">
        <v>333</v>
      </c>
      <c r="H35" s="9" t="s">
        <v>868</v>
      </c>
      <c r="I35" s="9" t="s">
        <v>334</v>
      </c>
      <c r="J35" s="9" t="s">
        <v>335</v>
      </c>
      <c r="K35" s="9" t="s">
        <v>918</v>
      </c>
      <c r="L35" s="36" t="s">
        <v>94</v>
      </c>
      <c r="M35" s="38">
        <v>4436.67</v>
      </c>
      <c r="N35" s="36" t="s">
        <v>218</v>
      </c>
      <c r="O35" s="38">
        <v>3954.9860062500002</v>
      </c>
      <c r="P35" s="36" t="s">
        <v>218</v>
      </c>
      <c r="Q35" s="39">
        <v>28</v>
      </c>
      <c r="R35" s="39">
        <v>28</v>
      </c>
      <c r="S35" s="39">
        <v>28</v>
      </c>
      <c r="T35" s="39">
        <v>28</v>
      </c>
      <c r="U35" s="39">
        <v>28</v>
      </c>
      <c r="V35" s="39">
        <v>28</v>
      </c>
      <c r="W35" s="39">
        <v>28</v>
      </c>
      <c r="X35" s="39">
        <v>28</v>
      </c>
      <c r="Y35" s="39">
        <v>28</v>
      </c>
      <c r="Z35" s="39">
        <v>28</v>
      </c>
      <c r="AA35" s="39">
        <v>28</v>
      </c>
      <c r="AB35" s="39">
        <v>28</v>
      </c>
      <c r="AC35" s="39">
        <v>28</v>
      </c>
      <c r="AD35" s="9" t="s">
        <v>219</v>
      </c>
      <c r="AE35" s="37">
        <v>44012</v>
      </c>
      <c r="AF35" s="37">
        <v>44012</v>
      </c>
      <c r="AG35" s="36"/>
    </row>
    <row r="36" spans="1:33" x14ac:dyDescent="0.3">
      <c r="A36" s="36">
        <v>2020</v>
      </c>
      <c r="B36" s="37">
        <v>43922</v>
      </c>
      <c r="C36" s="37">
        <v>44012</v>
      </c>
      <c r="D36" s="16" t="s">
        <v>83</v>
      </c>
      <c r="E36" s="9">
        <v>5</v>
      </c>
      <c r="F36" s="9" t="s">
        <v>333</v>
      </c>
      <c r="G36" s="9" t="s">
        <v>333</v>
      </c>
      <c r="H36" s="9" t="s">
        <v>868</v>
      </c>
      <c r="I36" s="9" t="s">
        <v>919</v>
      </c>
      <c r="J36" s="9" t="s">
        <v>336</v>
      </c>
      <c r="K36" s="9" t="s">
        <v>723</v>
      </c>
      <c r="L36" s="36" t="s">
        <v>93</v>
      </c>
      <c r="M36" s="38">
        <v>4845.7800000000007</v>
      </c>
      <c r="N36" s="9" t="s">
        <v>218</v>
      </c>
      <c r="O36" s="38">
        <v>4377.2208900000005</v>
      </c>
      <c r="P36" s="9" t="s">
        <v>218</v>
      </c>
      <c r="Q36" s="39">
        <v>29</v>
      </c>
      <c r="R36" s="39">
        <v>29</v>
      </c>
      <c r="S36" s="39">
        <v>29</v>
      </c>
      <c r="T36" s="39">
        <v>29</v>
      </c>
      <c r="U36" s="39">
        <v>29</v>
      </c>
      <c r="V36" s="39">
        <v>29</v>
      </c>
      <c r="W36" s="39">
        <v>29</v>
      </c>
      <c r="X36" s="39">
        <v>29</v>
      </c>
      <c r="Y36" s="39">
        <v>29</v>
      </c>
      <c r="Z36" s="39">
        <v>29</v>
      </c>
      <c r="AA36" s="39">
        <v>29</v>
      </c>
      <c r="AB36" s="39">
        <v>29</v>
      </c>
      <c r="AC36" s="39">
        <v>29</v>
      </c>
      <c r="AD36" s="9" t="s">
        <v>219</v>
      </c>
      <c r="AE36" s="37">
        <v>44012</v>
      </c>
      <c r="AF36" s="37">
        <v>44012</v>
      </c>
      <c r="AG36" s="36"/>
    </row>
    <row r="37" spans="1:33" x14ac:dyDescent="0.3">
      <c r="A37" s="36">
        <v>2020</v>
      </c>
      <c r="B37" s="37">
        <v>43922</v>
      </c>
      <c r="C37" s="37">
        <v>44012</v>
      </c>
      <c r="D37" s="16" t="s">
        <v>83</v>
      </c>
      <c r="E37" s="9">
        <v>7</v>
      </c>
      <c r="F37" s="9" t="s">
        <v>333</v>
      </c>
      <c r="G37" s="9" t="s">
        <v>333</v>
      </c>
      <c r="H37" s="9" t="s">
        <v>868</v>
      </c>
      <c r="I37" s="9" t="s">
        <v>337</v>
      </c>
      <c r="J37" s="9" t="s">
        <v>920</v>
      </c>
      <c r="K37" s="9" t="s">
        <v>921</v>
      </c>
      <c r="L37" s="36" t="s">
        <v>93</v>
      </c>
      <c r="M37" s="38">
        <v>4334.1900000000005</v>
      </c>
      <c r="N37" s="9" t="s">
        <v>218</v>
      </c>
      <c r="O37" s="38">
        <v>3871.8494747500004</v>
      </c>
      <c r="P37" s="9" t="s">
        <v>218</v>
      </c>
      <c r="Q37" s="39">
        <v>30</v>
      </c>
      <c r="R37" s="39">
        <v>30</v>
      </c>
      <c r="S37" s="39">
        <v>30</v>
      </c>
      <c r="T37" s="39">
        <v>30</v>
      </c>
      <c r="U37" s="39">
        <v>30</v>
      </c>
      <c r="V37" s="39">
        <v>30</v>
      </c>
      <c r="W37" s="39">
        <v>30</v>
      </c>
      <c r="X37" s="39">
        <v>30</v>
      </c>
      <c r="Y37" s="39">
        <v>30</v>
      </c>
      <c r="Z37" s="39">
        <v>30</v>
      </c>
      <c r="AA37" s="39">
        <v>30</v>
      </c>
      <c r="AB37" s="39">
        <v>30</v>
      </c>
      <c r="AC37" s="39">
        <v>30</v>
      </c>
      <c r="AD37" s="9" t="s">
        <v>219</v>
      </c>
      <c r="AE37" s="37">
        <v>44012</v>
      </c>
      <c r="AF37" s="37">
        <v>44012</v>
      </c>
      <c r="AG37" s="36"/>
    </row>
    <row r="38" spans="1:33" x14ac:dyDescent="0.3">
      <c r="A38" s="36">
        <v>2020</v>
      </c>
      <c r="B38" s="37">
        <v>43922</v>
      </c>
      <c r="C38" s="37">
        <v>44012</v>
      </c>
      <c r="D38" s="16" t="s">
        <v>83</v>
      </c>
      <c r="E38" s="9">
        <v>9</v>
      </c>
      <c r="F38" s="9" t="s">
        <v>242</v>
      </c>
      <c r="G38" s="9" t="s">
        <v>242</v>
      </c>
      <c r="H38" s="9" t="s">
        <v>242</v>
      </c>
      <c r="I38" s="9" t="s">
        <v>922</v>
      </c>
      <c r="J38" s="9" t="s">
        <v>244</v>
      </c>
      <c r="K38" s="9" t="s">
        <v>571</v>
      </c>
      <c r="L38" s="42" t="s">
        <v>94</v>
      </c>
      <c r="M38" s="38">
        <v>13822.82</v>
      </c>
      <c r="N38" s="9" t="s">
        <v>218</v>
      </c>
      <c r="O38" s="38">
        <v>11339.540745499999</v>
      </c>
      <c r="P38" s="9" t="s">
        <v>218</v>
      </c>
      <c r="Q38" s="39">
        <v>31</v>
      </c>
      <c r="R38" s="39">
        <v>31</v>
      </c>
      <c r="S38" s="39">
        <v>31</v>
      </c>
      <c r="T38" s="39">
        <v>31</v>
      </c>
      <c r="U38" s="39">
        <v>31</v>
      </c>
      <c r="V38" s="39">
        <v>31</v>
      </c>
      <c r="W38" s="39">
        <v>31</v>
      </c>
      <c r="X38" s="39">
        <v>31</v>
      </c>
      <c r="Y38" s="39">
        <v>31</v>
      </c>
      <c r="Z38" s="39">
        <v>31</v>
      </c>
      <c r="AA38" s="39">
        <v>31</v>
      </c>
      <c r="AB38" s="39">
        <v>31</v>
      </c>
      <c r="AC38" s="39">
        <v>31</v>
      </c>
      <c r="AD38" s="9" t="s">
        <v>219</v>
      </c>
      <c r="AE38" s="37">
        <v>44012</v>
      </c>
      <c r="AF38" s="37">
        <v>44012</v>
      </c>
      <c r="AG38" s="36"/>
    </row>
    <row r="39" spans="1:33" x14ac:dyDescent="0.3">
      <c r="A39" s="36">
        <v>2020</v>
      </c>
      <c r="B39" s="37">
        <v>43922</v>
      </c>
      <c r="C39" s="37">
        <v>44012</v>
      </c>
      <c r="D39" s="16" t="s">
        <v>83</v>
      </c>
      <c r="E39" s="9">
        <v>9</v>
      </c>
      <c r="F39" s="9" t="s">
        <v>246</v>
      </c>
      <c r="G39" s="9" t="s">
        <v>246</v>
      </c>
      <c r="H39" s="9" t="s">
        <v>242</v>
      </c>
      <c r="I39" s="9" t="s">
        <v>247</v>
      </c>
      <c r="J39" s="9" t="s">
        <v>923</v>
      </c>
      <c r="K39" s="9" t="s">
        <v>862</v>
      </c>
      <c r="L39" s="36" t="s">
        <v>94</v>
      </c>
      <c r="M39" s="38">
        <v>8269.61</v>
      </c>
      <c r="N39" s="36" t="s">
        <v>218</v>
      </c>
      <c r="O39" s="38">
        <v>6905.5320425000009</v>
      </c>
      <c r="P39" s="36" t="s">
        <v>218</v>
      </c>
      <c r="Q39" s="39">
        <v>32</v>
      </c>
      <c r="R39" s="39">
        <v>32</v>
      </c>
      <c r="S39" s="39">
        <v>32</v>
      </c>
      <c r="T39" s="39">
        <v>32</v>
      </c>
      <c r="U39" s="39">
        <v>32</v>
      </c>
      <c r="V39" s="39">
        <v>32</v>
      </c>
      <c r="W39" s="39">
        <v>32</v>
      </c>
      <c r="X39" s="39">
        <v>32</v>
      </c>
      <c r="Y39" s="39">
        <v>32</v>
      </c>
      <c r="Z39" s="39">
        <v>32</v>
      </c>
      <c r="AA39" s="39">
        <v>32</v>
      </c>
      <c r="AB39" s="39">
        <v>32</v>
      </c>
      <c r="AC39" s="39">
        <v>32</v>
      </c>
      <c r="AD39" s="9" t="s">
        <v>219</v>
      </c>
      <c r="AE39" s="37">
        <v>44012</v>
      </c>
      <c r="AF39" s="37">
        <v>44012</v>
      </c>
      <c r="AG39" s="36"/>
    </row>
    <row r="40" spans="1:33" x14ac:dyDescent="0.3">
      <c r="A40" s="36">
        <v>2020</v>
      </c>
      <c r="B40" s="37">
        <v>43922</v>
      </c>
      <c r="C40" s="37">
        <v>44012</v>
      </c>
      <c r="D40" s="16" t="s">
        <v>83</v>
      </c>
      <c r="E40" s="9">
        <v>8</v>
      </c>
      <c r="F40" s="9" t="s">
        <v>246</v>
      </c>
      <c r="G40" s="9" t="s">
        <v>246</v>
      </c>
      <c r="H40" s="9" t="s">
        <v>242</v>
      </c>
      <c r="I40" s="9" t="s">
        <v>250</v>
      </c>
      <c r="J40" s="9" t="s">
        <v>251</v>
      </c>
      <c r="K40" s="9" t="s">
        <v>924</v>
      </c>
      <c r="L40" s="36" t="s">
        <v>94</v>
      </c>
      <c r="M40" s="38">
        <v>6623.95</v>
      </c>
      <c r="N40" s="9" t="s">
        <v>218</v>
      </c>
      <c r="O40" s="38">
        <v>5664.0893434999998</v>
      </c>
      <c r="P40" s="9" t="s">
        <v>218</v>
      </c>
      <c r="Q40" s="39">
        <v>33</v>
      </c>
      <c r="R40" s="39">
        <v>33</v>
      </c>
      <c r="S40" s="39">
        <v>33</v>
      </c>
      <c r="T40" s="39">
        <v>33</v>
      </c>
      <c r="U40" s="39">
        <v>33</v>
      </c>
      <c r="V40" s="39">
        <v>33</v>
      </c>
      <c r="W40" s="39">
        <v>33</v>
      </c>
      <c r="X40" s="39">
        <v>33</v>
      </c>
      <c r="Y40" s="39">
        <v>33</v>
      </c>
      <c r="Z40" s="39">
        <v>33</v>
      </c>
      <c r="AA40" s="39">
        <v>33</v>
      </c>
      <c r="AB40" s="39">
        <v>33</v>
      </c>
      <c r="AC40" s="39">
        <v>33</v>
      </c>
      <c r="AD40" s="9" t="s">
        <v>219</v>
      </c>
      <c r="AE40" s="37">
        <v>44012</v>
      </c>
      <c r="AF40" s="37">
        <v>44012</v>
      </c>
      <c r="AG40" s="36"/>
    </row>
    <row r="41" spans="1:33" x14ac:dyDescent="0.3">
      <c r="A41" s="36">
        <v>2020</v>
      </c>
      <c r="B41" s="37">
        <v>43922</v>
      </c>
      <c r="C41" s="37">
        <v>44012</v>
      </c>
      <c r="D41" s="16" t="s">
        <v>83</v>
      </c>
      <c r="E41" s="9">
        <v>5</v>
      </c>
      <c r="F41" s="9" t="s">
        <v>229</v>
      </c>
      <c r="G41" s="9" t="s">
        <v>229</v>
      </c>
      <c r="H41" s="9" t="s">
        <v>242</v>
      </c>
      <c r="I41" s="9" t="s">
        <v>253</v>
      </c>
      <c r="J41" s="9" t="s">
        <v>892</v>
      </c>
      <c r="K41" s="9" t="s">
        <v>925</v>
      </c>
      <c r="L41" s="42" t="s">
        <v>93</v>
      </c>
      <c r="M41" s="38">
        <v>4525.3999999999996</v>
      </c>
      <c r="N41" s="9" t="s">
        <v>218</v>
      </c>
      <c r="O41" s="38">
        <v>4111.6202079999994</v>
      </c>
      <c r="P41" s="9" t="s">
        <v>218</v>
      </c>
      <c r="Q41" s="39">
        <v>34</v>
      </c>
      <c r="R41" s="39">
        <v>34</v>
      </c>
      <c r="S41" s="39">
        <v>34</v>
      </c>
      <c r="T41" s="39">
        <v>34</v>
      </c>
      <c r="U41" s="39">
        <v>34</v>
      </c>
      <c r="V41" s="39">
        <v>34</v>
      </c>
      <c r="W41" s="39">
        <v>34</v>
      </c>
      <c r="X41" s="39">
        <v>34</v>
      </c>
      <c r="Y41" s="39">
        <v>34</v>
      </c>
      <c r="Z41" s="39">
        <v>34</v>
      </c>
      <c r="AA41" s="39">
        <v>34</v>
      </c>
      <c r="AB41" s="39">
        <v>34</v>
      </c>
      <c r="AC41" s="39">
        <v>34</v>
      </c>
      <c r="AD41" s="9" t="s">
        <v>219</v>
      </c>
      <c r="AE41" s="37">
        <v>44012</v>
      </c>
      <c r="AF41" s="37">
        <v>44012</v>
      </c>
      <c r="AG41" s="36"/>
    </row>
    <row r="42" spans="1:33" x14ac:dyDescent="0.3">
      <c r="A42" s="36">
        <v>2020</v>
      </c>
      <c r="B42" s="37">
        <v>43922</v>
      </c>
      <c r="C42" s="37">
        <v>44012</v>
      </c>
      <c r="D42" s="16" t="s">
        <v>83</v>
      </c>
      <c r="E42" s="9">
        <v>5</v>
      </c>
      <c r="F42" s="9" t="s">
        <v>229</v>
      </c>
      <c r="G42" s="9" t="s">
        <v>229</v>
      </c>
      <c r="H42" s="9" t="s">
        <v>242</v>
      </c>
      <c r="I42" s="9" t="s">
        <v>254</v>
      </c>
      <c r="J42" s="9" t="s">
        <v>255</v>
      </c>
      <c r="K42" s="9" t="s">
        <v>256</v>
      </c>
      <c r="L42" s="36" t="s">
        <v>93</v>
      </c>
      <c r="M42" s="38">
        <v>4525.3999999999996</v>
      </c>
      <c r="N42" s="9" t="s">
        <v>218</v>
      </c>
      <c r="O42" s="38">
        <v>4111.4456642499999</v>
      </c>
      <c r="P42" s="9" t="s">
        <v>218</v>
      </c>
      <c r="Q42" s="39">
        <v>35</v>
      </c>
      <c r="R42" s="39">
        <v>35</v>
      </c>
      <c r="S42" s="39">
        <v>35</v>
      </c>
      <c r="T42" s="39">
        <v>35</v>
      </c>
      <c r="U42" s="39">
        <v>35</v>
      </c>
      <c r="V42" s="39">
        <v>35</v>
      </c>
      <c r="W42" s="39">
        <v>35</v>
      </c>
      <c r="X42" s="39">
        <v>35</v>
      </c>
      <c r="Y42" s="39">
        <v>35</v>
      </c>
      <c r="Z42" s="39">
        <v>35</v>
      </c>
      <c r="AA42" s="39">
        <v>35</v>
      </c>
      <c r="AB42" s="39">
        <v>35</v>
      </c>
      <c r="AC42" s="39">
        <v>35</v>
      </c>
      <c r="AD42" s="9" t="s">
        <v>219</v>
      </c>
      <c r="AE42" s="37">
        <v>44012</v>
      </c>
      <c r="AF42" s="37">
        <v>44012</v>
      </c>
      <c r="AG42" s="36"/>
    </row>
    <row r="43" spans="1:33" x14ac:dyDescent="0.3">
      <c r="A43" s="36">
        <v>2020</v>
      </c>
      <c r="B43" s="37">
        <v>43922</v>
      </c>
      <c r="C43" s="37">
        <v>44012</v>
      </c>
      <c r="D43" s="16" t="s">
        <v>83</v>
      </c>
      <c r="E43" s="9">
        <v>8</v>
      </c>
      <c r="F43" s="9" t="s">
        <v>257</v>
      </c>
      <c r="G43" s="9" t="s">
        <v>257</v>
      </c>
      <c r="H43" s="9" t="s">
        <v>242</v>
      </c>
      <c r="I43" s="9" t="s">
        <v>258</v>
      </c>
      <c r="J43" s="9" t="s">
        <v>259</v>
      </c>
      <c r="K43" s="9" t="s">
        <v>926</v>
      </c>
      <c r="L43" s="42" t="s">
        <v>94</v>
      </c>
      <c r="M43" s="38">
        <v>6934</v>
      </c>
      <c r="N43" s="36" t="s">
        <v>218</v>
      </c>
      <c r="O43" s="38">
        <v>6128.7150519999996</v>
      </c>
      <c r="P43" s="36" t="s">
        <v>218</v>
      </c>
      <c r="Q43" s="39">
        <v>36</v>
      </c>
      <c r="R43" s="39">
        <v>36</v>
      </c>
      <c r="S43" s="39">
        <v>36</v>
      </c>
      <c r="T43" s="39">
        <v>36</v>
      </c>
      <c r="U43" s="39">
        <v>36</v>
      </c>
      <c r="V43" s="39">
        <v>36</v>
      </c>
      <c r="W43" s="39">
        <v>36</v>
      </c>
      <c r="X43" s="39">
        <v>36</v>
      </c>
      <c r="Y43" s="39">
        <v>36</v>
      </c>
      <c r="Z43" s="39">
        <v>36</v>
      </c>
      <c r="AA43" s="39">
        <v>36</v>
      </c>
      <c r="AB43" s="39">
        <v>36</v>
      </c>
      <c r="AC43" s="39">
        <v>36</v>
      </c>
      <c r="AD43" s="9" t="s">
        <v>219</v>
      </c>
      <c r="AE43" s="37">
        <v>44012</v>
      </c>
      <c r="AF43" s="37">
        <v>44012</v>
      </c>
      <c r="AG43" s="36"/>
    </row>
    <row r="44" spans="1:33" x14ac:dyDescent="0.3">
      <c r="A44" s="36">
        <v>2020</v>
      </c>
      <c r="B44" s="37">
        <v>43922</v>
      </c>
      <c r="C44" s="37">
        <v>44012</v>
      </c>
      <c r="D44" s="16" t="s">
        <v>83</v>
      </c>
      <c r="E44" s="9">
        <v>7</v>
      </c>
      <c r="F44" s="9" t="s">
        <v>246</v>
      </c>
      <c r="G44" s="9" t="s">
        <v>246</v>
      </c>
      <c r="H44" s="9" t="s">
        <v>242</v>
      </c>
      <c r="I44" s="9" t="s">
        <v>927</v>
      </c>
      <c r="J44" s="9" t="s">
        <v>928</v>
      </c>
      <c r="K44" s="9" t="s">
        <v>929</v>
      </c>
      <c r="L44" s="42" t="s">
        <v>93</v>
      </c>
      <c r="M44" s="38">
        <v>4484.8</v>
      </c>
      <c r="N44" s="9" t="s">
        <v>218</v>
      </c>
      <c r="O44" s="38">
        <v>4044.4191795000002</v>
      </c>
      <c r="P44" s="9" t="s">
        <v>218</v>
      </c>
      <c r="Q44" s="39">
        <v>37</v>
      </c>
      <c r="R44" s="39">
        <v>37</v>
      </c>
      <c r="S44" s="39">
        <v>37</v>
      </c>
      <c r="T44" s="39">
        <v>37</v>
      </c>
      <c r="U44" s="39">
        <v>37</v>
      </c>
      <c r="V44" s="39">
        <v>37</v>
      </c>
      <c r="W44" s="39">
        <v>37</v>
      </c>
      <c r="X44" s="39">
        <v>37</v>
      </c>
      <c r="Y44" s="39">
        <v>37</v>
      </c>
      <c r="Z44" s="39">
        <v>37</v>
      </c>
      <c r="AA44" s="39">
        <v>37</v>
      </c>
      <c r="AB44" s="39">
        <v>37</v>
      </c>
      <c r="AC44" s="39">
        <v>37</v>
      </c>
      <c r="AD44" s="9" t="s">
        <v>219</v>
      </c>
      <c r="AE44" s="37">
        <v>44012</v>
      </c>
      <c r="AF44" s="37">
        <v>44012</v>
      </c>
      <c r="AG44" s="36"/>
    </row>
    <row r="45" spans="1:33" x14ac:dyDescent="0.3">
      <c r="A45" s="36">
        <v>2020</v>
      </c>
      <c r="B45" s="37">
        <v>43922</v>
      </c>
      <c r="C45" s="37">
        <v>44012</v>
      </c>
      <c r="D45" s="16" t="s">
        <v>83</v>
      </c>
      <c r="E45" s="9">
        <v>8</v>
      </c>
      <c r="F45" s="9" t="s">
        <v>246</v>
      </c>
      <c r="G45" s="9" t="s">
        <v>246</v>
      </c>
      <c r="H45" s="9" t="s">
        <v>242</v>
      </c>
      <c r="I45" s="9" t="s">
        <v>261</v>
      </c>
      <c r="J45" s="9" t="s">
        <v>908</v>
      </c>
      <c r="K45" s="9" t="s">
        <v>846</v>
      </c>
      <c r="L45" s="42" t="s">
        <v>93</v>
      </c>
      <c r="M45" s="38">
        <v>6934</v>
      </c>
      <c r="N45" s="9" t="s">
        <v>218</v>
      </c>
      <c r="O45" s="38">
        <v>6129.0734520000005</v>
      </c>
      <c r="P45" s="9" t="s">
        <v>218</v>
      </c>
      <c r="Q45" s="39">
        <v>38</v>
      </c>
      <c r="R45" s="39">
        <v>38</v>
      </c>
      <c r="S45" s="39">
        <v>38</v>
      </c>
      <c r="T45" s="39">
        <v>38</v>
      </c>
      <c r="U45" s="39">
        <v>38</v>
      </c>
      <c r="V45" s="39">
        <v>38</v>
      </c>
      <c r="W45" s="39">
        <v>38</v>
      </c>
      <c r="X45" s="39">
        <v>38</v>
      </c>
      <c r="Y45" s="39">
        <v>38</v>
      </c>
      <c r="Z45" s="39">
        <v>38</v>
      </c>
      <c r="AA45" s="39">
        <v>38</v>
      </c>
      <c r="AB45" s="39">
        <v>38</v>
      </c>
      <c r="AC45" s="39">
        <v>38</v>
      </c>
      <c r="AD45" s="9" t="s">
        <v>219</v>
      </c>
      <c r="AE45" s="37">
        <v>44012</v>
      </c>
      <c r="AF45" s="37">
        <v>44012</v>
      </c>
      <c r="AG45" s="36"/>
    </row>
    <row r="46" spans="1:33" x14ac:dyDescent="0.3">
      <c r="A46" s="36">
        <v>2020</v>
      </c>
      <c r="B46" s="37">
        <v>43922</v>
      </c>
      <c r="C46" s="37">
        <v>44012</v>
      </c>
      <c r="D46" s="16" t="s">
        <v>83</v>
      </c>
      <c r="E46" s="9">
        <v>7</v>
      </c>
      <c r="F46" s="9" t="s">
        <v>246</v>
      </c>
      <c r="G46" s="9" t="s">
        <v>246</v>
      </c>
      <c r="H46" s="9" t="s">
        <v>242</v>
      </c>
      <c r="I46" s="9" t="s">
        <v>264</v>
      </c>
      <c r="J46" s="9" t="s">
        <v>265</v>
      </c>
      <c r="K46" s="9" t="s">
        <v>930</v>
      </c>
      <c r="L46" s="42" t="s">
        <v>93</v>
      </c>
      <c r="M46" s="38">
        <v>5606.8899999999994</v>
      </c>
      <c r="N46" s="9" t="s">
        <v>218</v>
      </c>
      <c r="O46" s="38">
        <v>5136.0310862499991</v>
      </c>
      <c r="P46" s="9" t="s">
        <v>218</v>
      </c>
      <c r="Q46" s="39">
        <v>39</v>
      </c>
      <c r="R46" s="39">
        <v>39</v>
      </c>
      <c r="S46" s="39">
        <v>39</v>
      </c>
      <c r="T46" s="39">
        <v>39</v>
      </c>
      <c r="U46" s="39">
        <v>39</v>
      </c>
      <c r="V46" s="39">
        <v>39</v>
      </c>
      <c r="W46" s="39">
        <v>39</v>
      </c>
      <c r="X46" s="39">
        <v>39</v>
      </c>
      <c r="Y46" s="39">
        <v>39</v>
      </c>
      <c r="Z46" s="39">
        <v>39</v>
      </c>
      <c r="AA46" s="39">
        <v>39</v>
      </c>
      <c r="AB46" s="39">
        <v>39</v>
      </c>
      <c r="AC46" s="39">
        <v>39</v>
      </c>
      <c r="AD46" s="9" t="s">
        <v>219</v>
      </c>
      <c r="AE46" s="37">
        <v>44012</v>
      </c>
      <c r="AF46" s="37">
        <v>44012</v>
      </c>
      <c r="AG46" s="36"/>
    </row>
    <row r="47" spans="1:33" x14ac:dyDescent="0.3">
      <c r="A47" s="36">
        <v>2020</v>
      </c>
      <c r="B47" s="37">
        <v>43922</v>
      </c>
      <c r="C47" s="37">
        <v>44012</v>
      </c>
      <c r="D47" s="16" t="s">
        <v>83</v>
      </c>
      <c r="E47" s="9">
        <v>11</v>
      </c>
      <c r="F47" s="9" t="s">
        <v>294</v>
      </c>
      <c r="G47" s="9" t="s">
        <v>294</v>
      </c>
      <c r="H47" s="9" t="s">
        <v>869</v>
      </c>
      <c r="I47" s="9" t="s">
        <v>295</v>
      </c>
      <c r="J47" s="9" t="s">
        <v>336</v>
      </c>
      <c r="K47" s="9" t="s">
        <v>931</v>
      </c>
      <c r="L47" s="42" t="s">
        <v>94</v>
      </c>
      <c r="M47" s="38">
        <v>12279.44</v>
      </c>
      <c r="N47" s="36" t="s">
        <v>218</v>
      </c>
      <c r="O47" s="38">
        <v>10335.8283945</v>
      </c>
      <c r="P47" s="36" t="s">
        <v>218</v>
      </c>
      <c r="Q47" s="39">
        <v>40</v>
      </c>
      <c r="R47" s="39">
        <v>40</v>
      </c>
      <c r="S47" s="39">
        <v>40</v>
      </c>
      <c r="T47" s="39">
        <v>40</v>
      </c>
      <c r="U47" s="39">
        <v>40</v>
      </c>
      <c r="V47" s="39">
        <v>40</v>
      </c>
      <c r="W47" s="39">
        <v>40</v>
      </c>
      <c r="X47" s="39">
        <v>40</v>
      </c>
      <c r="Y47" s="39">
        <v>40</v>
      </c>
      <c r="Z47" s="39">
        <v>40</v>
      </c>
      <c r="AA47" s="39">
        <v>40</v>
      </c>
      <c r="AB47" s="39">
        <v>40</v>
      </c>
      <c r="AC47" s="39">
        <v>40</v>
      </c>
      <c r="AD47" s="9" t="s">
        <v>219</v>
      </c>
      <c r="AE47" s="37">
        <v>44012</v>
      </c>
      <c r="AF47" s="37">
        <v>44012</v>
      </c>
      <c r="AG47" s="36"/>
    </row>
    <row r="48" spans="1:33" x14ac:dyDescent="0.3">
      <c r="A48" s="36">
        <v>2020</v>
      </c>
      <c r="B48" s="37">
        <v>43922</v>
      </c>
      <c r="C48" s="37">
        <v>44012</v>
      </c>
      <c r="D48" s="16" t="s">
        <v>83</v>
      </c>
      <c r="E48" s="9">
        <v>8</v>
      </c>
      <c r="F48" s="9" t="s">
        <v>297</v>
      </c>
      <c r="G48" s="9" t="s">
        <v>297</v>
      </c>
      <c r="H48" s="9" t="s">
        <v>869</v>
      </c>
      <c r="I48" s="9" t="s">
        <v>298</v>
      </c>
      <c r="J48" s="9" t="s">
        <v>932</v>
      </c>
      <c r="K48" s="9" t="s">
        <v>933</v>
      </c>
      <c r="L48" s="42" t="s">
        <v>94</v>
      </c>
      <c r="M48" s="38">
        <v>8073.97</v>
      </c>
      <c r="N48" s="9" t="s">
        <v>218</v>
      </c>
      <c r="O48" s="38">
        <v>6880.0220317500007</v>
      </c>
      <c r="P48" s="9" t="s">
        <v>218</v>
      </c>
      <c r="Q48" s="39">
        <v>41</v>
      </c>
      <c r="R48" s="39">
        <v>41</v>
      </c>
      <c r="S48" s="39">
        <v>41</v>
      </c>
      <c r="T48" s="39">
        <v>41</v>
      </c>
      <c r="U48" s="39">
        <v>41</v>
      </c>
      <c r="V48" s="39">
        <v>41</v>
      </c>
      <c r="W48" s="39">
        <v>41</v>
      </c>
      <c r="X48" s="39">
        <v>41</v>
      </c>
      <c r="Y48" s="39">
        <v>41</v>
      </c>
      <c r="Z48" s="39">
        <v>41</v>
      </c>
      <c r="AA48" s="39">
        <v>41</v>
      </c>
      <c r="AB48" s="39">
        <v>41</v>
      </c>
      <c r="AC48" s="39">
        <v>41</v>
      </c>
      <c r="AD48" s="9" t="s">
        <v>219</v>
      </c>
      <c r="AE48" s="37">
        <v>44012</v>
      </c>
      <c r="AF48" s="37">
        <v>44012</v>
      </c>
      <c r="AG48" s="36"/>
    </row>
    <row r="49" spans="1:33" x14ac:dyDescent="0.3">
      <c r="A49" s="36">
        <v>2020</v>
      </c>
      <c r="B49" s="37">
        <v>43922</v>
      </c>
      <c r="C49" s="37">
        <v>44012</v>
      </c>
      <c r="D49" s="16" t="s">
        <v>83</v>
      </c>
      <c r="E49" s="9">
        <v>5</v>
      </c>
      <c r="F49" s="9" t="s">
        <v>299</v>
      </c>
      <c r="G49" s="9" t="s">
        <v>299</v>
      </c>
      <c r="H49" s="9" t="s">
        <v>869</v>
      </c>
      <c r="I49" s="9" t="s">
        <v>300</v>
      </c>
      <c r="J49" s="9" t="s">
        <v>928</v>
      </c>
      <c r="K49" s="9" t="s">
        <v>906</v>
      </c>
      <c r="L49" s="42" t="s">
        <v>93</v>
      </c>
      <c r="M49" s="38">
        <v>4483.5300000000007</v>
      </c>
      <c r="N49" s="9" t="s">
        <v>218</v>
      </c>
      <c r="O49" s="38">
        <v>4249.1576152500011</v>
      </c>
      <c r="P49" s="9" t="s">
        <v>218</v>
      </c>
      <c r="Q49" s="39">
        <v>42</v>
      </c>
      <c r="R49" s="39">
        <v>42</v>
      </c>
      <c r="S49" s="39">
        <v>42</v>
      </c>
      <c r="T49" s="39">
        <v>42</v>
      </c>
      <c r="U49" s="39">
        <v>42</v>
      </c>
      <c r="V49" s="39">
        <v>42</v>
      </c>
      <c r="W49" s="39">
        <v>42</v>
      </c>
      <c r="X49" s="39">
        <v>42</v>
      </c>
      <c r="Y49" s="39">
        <v>42</v>
      </c>
      <c r="Z49" s="39">
        <v>42</v>
      </c>
      <c r="AA49" s="39">
        <v>42</v>
      </c>
      <c r="AB49" s="39">
        <v>42</v>
      </c>
      <c r="AC49" s="39">
        <v>42</v>
      </c>
      <c r="AD49" s="9" t="s">
        <v>219</v>
      </c>
      <c r="AE49" s="37">
        <v>44012</v>
      </c>
      <c r="AF49" s="37">
        <v>44012</v>
      </c>
      <c r="AG49" s="36"/>
    </row>
    <row r="50" spans="1:33" x14ac:dyDescent="0.3">
      <c r="A50" s="36">
        <v>2020</v>
      </c>
      <c r="B50" s="37">
        <v>43922</v>
      </c>
      <c r="C50" s="37">
        <v>44012</v>
      </c>
      <c r="D50" s="16" t="s">
        <v>83</v>
      </c>
      <c r="E50" s="9">
        <v>4</v>
      </c>
      <c r="F50" s="9" t="s">
        <v>229</v>
      </c>
      <c r="G50" s="9" t="s">
        <v>229</v>
      </c>
      <c r="H50" s="9" t="s">
        <v>869</v>
      </c>
      <c r="I50" s="9" t="s">
        <v>302</v>
      </c>
      <c r="J50" s="9" t="s">
        <v>934</v>
      </c>
      <c r="K50" s="9" t="s">
        <v>935</v>
      </c>
      <c r="L50" s="42" t="s">
        <v>93</v>
      </c>
      <c r="M50" s="38">
        <v>3756.2799999999997</v>
      </c>
      <c r="N50" s="9" t="s">
        <v>218</v>
      </c>
      <c r="O50" s="38">
        <v>3551.2423264999998</v>
      </c>
      <c r="P50" s="9" t="s">
        <v>218</v>
      </c>
      <c r="Q50" s="39">
        <v>43</v>
      </c>
      <c r="R50" s="39">
        <v>43</v>
      </c>
      <c r="S50" s="39">
        <v>43</v>
      </c>
      <c r="T50" s="39">
        <v>43</v>
      </c>
      <c r="U50" s="39">
        <v>43</v>
      </c>
      <c r="V50" s="39">
        <v>43</v>
      </c>
      <c r="W50" s="39">
        <v>43</v>
      </c>
      <c r="X50" s="39">
        <v>43</v>
      </c>
      <c r="Y50" s="39">
        <v>43</v>
      </c>
      <c r="Z50" s="39">
        <v>43</v>
      </c>
      <c r="AA50" s="39">
        <v>43</v>
      </c>
      <c r="AB50" s="39">
        <v>43</v>
      </c>
      <c r="AC50" s="39">
        <v>43</v>
      </c>
      <c r="AD50" s="9" t="s">
        <v>219</v>
      </c>
      <c r="AE50" s="37">
        <v>44012</v>
      </c>
      <c r="AF50" s="37">
        <v>44012</v>
      </c>
      <c r="AG50" s="36"/>
    </row>
    <row r="51" spans="1:33" x14ac:dyDescent="0.3">
      <c r="A51" s="36">
        <v>2020</v>
      </c>
      <c r="B51" s="37">
        <v>43922</v>
      </c>
      <c r="C51" s="37">
        <v>44012</v>
      </c>
      <c r="D51" s="16" t="s">
        <v>83</v>
      </c>
      <c r="E51" s="9">
        <v>12</v>
      </c>
      <c r="F51" s="9" t="s">
        <v>304</v>
      </c>
      <c r="G51" s="9" t="s">
        <v>304</v>
      </c>
      <c r="H51" s="9" t="s">
        <v>870</v>
      </c>
      <c r="I51" s="9" t="s">
        <v>305</v>
      </c>
      <c r="J51" s="9" t="s">
        <v>936</v>
      </c>
      <c r="K51" s="9" t="s">
        <v>937</v>
      </c>
      <c r="L51" s="36" t="s">
        <v>93</v>
      </c>
      <c r="M51" s="38">
        <v>20002.309999999998</v>
      </c>
      <c r="N51" s="36" t="s">
        <v>218</v>
      </c>
      <c r="O51" s="38">
        <v>15860.771350249997</v>
      </c>
      <c r="P51" s="36" t="s">
        <v>218</v>
      </c>
      <c r="Q51" s="39">
        <v>44</v>
      </c>
      <c r="R51" s="39">
        <v>44</v>
      </c>
      <c r="S51" s="39">
        <v>44</v>
      </c>
      <c r="T51" s="39">
        <v>44</v>
      </c>
      <c r="U51" s="39">
        <v>44</v>
      </c>
      <c r="V51" s="39">
        <v>44</v>
      </c>
      <c r="W51" s="39">
        <v>44</v>
      </c>
      <c r="X51" s="39">
        <v>44</v>
      </c>
      <c r="Y51" s="39">
        <v>44</v>
      </c>
      <c r="Z51" s="39">
        <v>44</v>
      </c>
      <c r="AA51" s="39">
        <v>44</v>
      </c>
      <c r="AB51" s="39">
        <v>44</v>
      </c>
      <c r="AC51" s="39">
        <v>44</v>
      </c>
      <c r="AD51" s="9" t="s">
        <v>219</v>
      </c>
      <c r="AE51" s="37">
        <v>44012</v>
      </c>
      <c r="AF51" s="37">
        <v>44012</v>
      </c>
      <c r="AG51" s="36"/>
    </row>
    <row r="52" spans="1:33" x14ac:dyDescent="0.3">
      <c r="A52" s="36">
        <v>2020</v>
      </c>
      <c r="B52" s="37">
        <v>43922</v>
      </c>
      <c r="C52" s="37">
        <v>44012</v>
      </c>
      <c r="D52" s="16" t="s">
        <v>83</v>
      </c>
      <c r="E52" s="9">
        <v>5</v>
      </c>
      <c r="F52" s="9" t="s">
        <v>229</v>
      </c>
      <c r="G52" s="9" t="s">
        <v>229</v>
      </c>
      <c r="H52" s="9" t="s">
        <v>870</v>
      </c>
      <c r="I52" s="9" t="s">
        <v>306</v>
      </c>
      <c r="J52" s="9" t="s">
        <v>938</v>
      </c>
      <c r="K52" s="9" t="s">
        <v>892</v>
      </c>
      <c r="L52" s="42" t="s">
        <v>93</v>
      </c>
      <c r="M52" s="38">
        <v>5287.21</v>
      </c>
      <c r="N52" s="9" t="s">
        <v>218</v>
      </c>
      <c r="O52" s="38">
        <v>4723.8650062500001</v>
      </c>
      <c r="P52" s="9" t="s">
        <v>218</v>
      </c>
      <c r="Q52" s="39">
        <v>45</v>
      </c>
      <c r="R52" s="39">
        <v>45</v>
      </c>
      <c r="S52" s="39">
        <v>45</v>
      </c>
      <c r="T52" s="39">
        <v>45</v>
      </c>
      <c r="U52" s="39">
        <v>45</v>
      </c>
      <c r="V52" s="39">
        <v>45</v>
      </c>
      <c r="W52" s="39">
        <v>45</v>
      </c>
      <c r="X52" s="39">
        <v>45</v>
      </c>
      <c r="Y52" s="39">
        <v>45</v>
      </c>
      <c r="Z52" s="39">
        <v>45</v>
      </c>
      <c r="AA52" s="39">
        <v>45</v>
      </c>
      <c r="AB52" s="39">
        <v>45</v>
      </c>
      <c r="AC52" s="39">
        <v>45</v>
      </c>
      <c r="AD52" s="9" t="s">
        <v>219</v>
      </c>
      <c r="AE52" s="37">
        <v>44012</v>
      </c>
      <c r="AF52" s="37">
        <v>44012</v>
      </c>
      <c r="AG52" s="36"/>
    </row>
    <row r="53" spans="1:33" x14ac:dyDescent="0.3">
      <c r="A53" s="36">
        <v>2020</v>
      </c>
      <c r="B53" s="37">
        <v>43922</v>
      </c>
      <c r="C53" s="37">
        <v>44012</v>
      </c>
      <c r="D53" s="16" t="s">
        <v>83</v>
      </c>
      <c r="E53" s="9">
        <v>5</v>
      </c>
      <c r="F53" s="9" t="s">
        <v>354</v>
      </c>
      <c r="G53" s="9" t="s">
        <v>354</v>
      </c>
      <c r="H53" s="9" t="s">
        <v>870</v>
      </c>
      <c r="I53" s="9" t="s">
        <v>319</v>
      </c>
      <c r="J53" s="9" t="s">
        <v>939</v>
      </c>
      <c r="K53" s="9" t="s">
        <v>892</v>
      </c>
      <c r="L53" s="36" t="s">
        <v>93</v>
      </c>
      <c r="M53" s="38">
        <v>3905.22</v>
      </c>
      <c r="N53" s="9" t="s">
        <v>218</v>
      </c>
      <c r="O53" s="38">
        <v>3664.6222669999997</v>
      </c>
      <c r="P53" s="9" t="s">
        <v>218</v>
      </c>
      <c r="Q53" s="39">
        <v>46</v>
      </c>
      <c r="R53" s="39">
        <v>46</v>
      </c>
      <c r="S53" s="39">
        <v>46</v>
      </c>
      <c r="T53" s="39">
        <v>46</v>
      </c>
      <c r="U53" s="39">
        <v>46</v>
      </c>
      <c r="V53" s="39">
        <v>46</v>
      </c>
      <c r="W53" s="39">
        <v>46</v>
      </c>
      <c r="X53" s="39">
        <v>46</v>
      </c>
      <c r="Y53" s="39">
        <v>46</v>
      </c>
      <c r="Z53" s="39">
        <v>46</v>
      </c>
      <c r="AA53" s="39">
        <v>46</v>
      </c>
      <c r="AB53" s="39">
        <v>46</v>
      </c>
      <c r="AC53" s="39">
        <v>46</v>
      </c>
      <c r="AD53" s="9" t="s">
        <v>219</v>
      </c>
      <c r="AE53" s="37">
        <v>44012</v>
      </c>
      <c r="AF53" s="37">
        <v>44012</v>
      </c>
      <c r="AG53" s="36"/>
    </row>
    <row r="54" spans="1:33" x14ac:dyDescent="0.3">
      <c r="A54" s="36">
        <v>2020</v>
      </c>
      <c r="B54" s="37">
        <v>43922</v>
      </c>
      <c r="C54" s="37">
        <v>44012</v>
      </c>
      <c r="D54" s="16" t="s">
        <v>83</v>
      </c>
      <c r="E54" s="9">
        <v>5</v>
      </c>
      <c r="F54" s="9" t="s">
        <v>308</v>
      </c>
      <c r="G54" s="9" t="s">
        <v>308</v>
      </c>
      <c r="H54" s="9" t="s">
        <v>870</v>
      </c>
      <c r="I54" s="9" t="s">
        <v>309</v>
      </c>
      <c r="J54" s="9" t="s">
        <v>310</v>
      </c>
      <c r="K54" s="9" t="s">
        <v>310</v>
      </c>
      <c r="L54" s="42" t="s">
        <v>94</v>
      </c>
      <c r="M54" s="38">
        <v>3911.82</v>
      </c>
      <c r="N54" s="9" t="s">
        <v>218</v>
      </c>
      <c r="O54" s="38">
        <v>3677.03455575</v>
      </c>
      <c r="P54" s="9" t="s">
        <v>218</v>
      </c>
      <c r="Q54" s="39">
        <v>47</v>
      </c>
      <c r="R54" s="39">
        <v>47</v>
      </c>
      <c r="S54" s="39">
        <v>47</v>
      </c>
      <c r="T54" s="39">
        <v>47</v>
      </c>
      <c r="U54" s="39">
        <v>47</v>
      </c>
      <c r="V54" s="39">
        <v>47</v>
      </c>
      <c r="W54" s="39">
        <v>47</v>
      </c>
      <c r="X54" s="39">
        <v>47</v>
      </c>
      <c r="Y54" s="39">
        <v>47</v>
      </c>
      <c r="Z54" s="39">
        <v>47</v>
      </c>
      <c r="AA54" s="39">
        <v>47</v>
      </c>
      <c r="AB54" s="39">
        <v>47</v>
      </c>
      <c r="AC54" s="39">
        <v>47</v>
      </c>
      <c r="AD54" s="9" t="s">
        <v>219</v>
      </c>
      <c r="AE54" s="37">
        <v>44012</v>
      </c>
      <c r="AF54" s="37">
        <v>44012</v>
      </c>
      <c r="AG54" s="36"/>
    </row>
    <row r="55" spans="1:33" x14ac:dyDescent="0.3">
      <c r="A55" s="36">
        <v>2020</v>
      </c>
      <c r="B55" s="37">
        <v>43922</v>
      </c>
      <c r="C55" s="37">
        <v>44012</v>
      </c>
      <c r="D55" s="16" t="s">
        <v>83</v>
      </c>
      <c r="E55" s="9">
        <v>5</v>
      </c>
      <c r="F55" s="9" t="s">
        <v>229</v>
      </c>
      <c r="G55" s="9" t="s">
        <v>229</v>
      </c>
      <c r="H55" s="9" t="s">
        <v>870</v>
      </c>
      <c r="I55" s="9" t="s">
        <v>311</v>
      </c>
      <c r="J55" s="9" t="s">
        <v>940</v>
      </c>
      <c r="K55" s="9" t="s">
        <v>255</v>
      </c>
      <c r="L55" s="42" t="s">
        <v>93</v>
      </c>
      <c r="M55" s="38">
        <v>3920.31</v>
      </c>
      <c r="N55" s="36" t="s">
        <v>218</v>
      </c>
      <c r="O55" s="38">
        <v>3698.76308625</v>
      </c>
      <c r="P55" s="36" t="s">
        <v>218</v>
      </c>
      <c r="Q55" s="39">
        <v>48</v>
      </c>
      <c r="R55" s="39">
        <v>48</v>
      </c>
      <c r="S55" s="39">
        <v>48</v>
      </c>
      <c r="T55" s="39">
        <v>48</v>
      </c>
      <c r="U55" s="39">
        <v>48</v>
      </c>
      <c r="V55" s="39">
        <v>48</v>
      </c>
      <c r="W55" s="39">
        <v>48</v>
      </c>
      <c r="X55" s="39">
        <v>48</v>
      </c>
      <c r="Y55" s="39">
        <v>48</v>
      </c>
      <c r="Z55" s="39">
        <v>48</v>
      </c>
      <c r="AA55" s="39">
        <v>48</v>
      </c>
      <c r="AB55" s="39">
        <v>48</v>
      </c>
      <c r="AC55" s="39">
        <v>48</v>
      </c>
      <c r="AD55" s="9" t="s">
        <v>219</v>
      </c>
      <c r="AE55" s="37">
        <v>44012</v>
      </c>
      <c r="AF55" s="37">
        <v>44012</v>
      </c>
      <c r="AG55" s="36"/>
    </row>
    <row r="56" spans="1:33" x14ac:dyDescent="0.3">
      <c r="A56" s="36">
        <v>2020</v>
      </c>
      <c r="B56" s="37">
        <v>43922</v>
      </c>
      <c r="C56" s="37">
        <v>44012</v>
      </c>
      <c r="D56" s="16" t="s">
        <v>83</v>
      </c>
      <c r="E56" s="9">
        <v>4</v>
      </c>
      <c r="F56" s="9" t="s">
        <v>229</v>
      </c>
      <c r="G56" s="9" t="s">
        <v>229</v>
      </c>
      <c r="H56" s="9" t="s">
        <v>870</v>
      </c>
      <c r="I56" s="9" t="s">
        <v>313</v>
      </c>
      <c r="J56" s="9" t="s">
        <v>916</v>
      </c>
      <c r="K56" s="9" t="s">
        <v>351</v>
      </c>
      <c r="L56" s="42" t="s">
        <v>93</v>
      </c>
      <c r="M56" s="38">
        <v>3208.92</v>
      </c>
      <c r="N56" s="9" t="s">
        <v>218</v>
      </c>
      <c r="O56" s="38">
        <v>3129.3545819999999</v>
      </c>
      <c r="P56" s="9" t="s">
        <v>218</v>
      </c>
      <c r="Q56" s="39">
        <v>49</v>
      </c>
      <c r="R56" s="39">
        <v>49</v>
      </c>
      <c r="S56" s="39">
        <v>49</v>
      </c>
      <c r="T56" s="39">
        <v>49</v>
      </c>
      <c r="U56" s="39">
        <v>49</v>
      </c>
      <c r="V56" s="39">
        <v>49</v>
      </c>
      <c r="W56" s="39">
        <v>49</v>
      </c>
      <c r="X56" s="39">
        <v>49</v>
      </c>
      <c r="Y56" s="39">
        <v>49</v>
      </c>
      <c r="Z56" s="39">
        <v>49</v>
      </c>
      <c r="AA56" s="39">
        <v>49</v>
      </c>
      <c r="AB56" s="39">
        <v>49</v>
      </c>
      <c r="AC56" s="39">
        <v>49</v>
      </c>
      <c r="AD56" s="9" t="s">
        <v>219</v>
      </c>
      <c r="AE56" s="37">
        <v>44012</v>
      </c>
      <c r="AF56" s="37">
        <v>44012</v>
      </c>
      <c r="AG56" s="36"/>
    </row>
    <row r="57" spans="1:33" x14ac:dyDescent="0.3">
      <c r="A57" s="36">
        <v>2020</v>
      </c>
      <c r="B57" s="37">
        <v>43922</v>
      </c>
      <c r="C57" s="37">
        <v>44012</v>
      </c>
      <c r="D57" s="16" t="s">
        <v>83</v>
      </c>
      <c r="E57" s="9">
        <v>6</v>
      </c>
      <c r="F57" s="9" t="s">
        <v>314</v>
      </c>
      <c r="G57" s="9" t="s">
        <v>314</v>
      </c>
      <c r="H57" s="9" t="s">
        <v>870</v>
      </c>
      <c r="I57" s="9" t="s">
        <v>315</v>
      </c>
      <c r="J57" s="9" t="s">
        <v>316</v>
      </c>
      <c r="K57" s="9" t="s">
        <v>941</v>
      </c>
      <c r="L57" s="36" t="s">
        <v>94</v>
      </c>
      <c r="M57" s="38">
        <v>5567.0300000000007</v>
      </c>
      <c r="N57" s="9" t="s">
        <v>218</v>
      </c>
      <c r="O57" s="38">
        <v>4854.0562447500006</v>
      </c>
      <c r="P57" s="9" t="s">
        <v>218</v>
      </c>
      <c r="Q57" s="39">
        <v>50</v>
      </c>
      <c r="R57" s="39">
        <v>50</v>
      </c>
      <c r="S57" s="39">
        <v>50</v>
      </c>
      <c r="T57" s="39">
        <v>50</v>
      </c>
      <c r="U57" s="39">
        <v>50</v>
      </c>
      <c r="V57" s="39">
        <v>50</v>
      </c>
      <c r="W57" s="39">
        <v>50</v>
      </c>
      <c r="X57" s="39">
        <v>50</v>
      </c>
      <c r="Y57" s="39">
        <v>50</v>
      </c>
      <c r="Z57" s="39">
        <v>50</v>
      </c>
      <c r="AA57" s="39">
        <v>50</v>
      </c>
      <c r="AB57" s="39">
        <v>50</v>
      </c>
      <c r="AC57" s="39">
        <v>50</v>
      </c>
      <c r="AD57" s="9" t="s">
        <v>219</v>
      </c>
      <c r="AE57" s="37">
        <v>44012</v>
      </c>
      <c r="AF57" s="37">
        <v>44012</v>
      </c>
      <c r="AG57" s="36"/>
    </row>
    <row r="58" spans="1:33" x14ac:dyDescent="0.3">
      <c r="A58" s="36">
        <v>2020</v>
      </c>
      <c r="B58" s="37">
        <v>43922</v>
      </c>
      <c r="C58" s="37">
        <v>44012</v>
      </c>
      <c r="D58" s="16" t="s">
        <v>83</v>
      </c>
      <c r="E58" s="9">
        <v>1</v>
      </c>
      <c r="F58" s="9" t="s">
        <v>317</v>
      </c>
      <c r="G58" s="9" t="s">
        <v>317</v>
      </c>
      <c r="H58" s="9" t="s">
        <v>870</v>
      </c>
      <c r="I58" s="9" t="s">
        <v>318</v>
      </c>
      <c r="J58" s="9" t="s">
        <v>938</v>
      </c>
      <c r="K58" s="9" t="s">
        <v>892</v>
      </c>
      <c r="L58" s="36" t="s">
        <v>94</v>
      </c>
      <c r="M58" s="38">
        <v>2466.87</v>
      </c>
      <c r="N58" s="9" t="s">
        <v>218</v>
      </c>
      <c r="O58" s="38">
        <v>2419.3824662500001</v>
      </c>
      <c r="P58" s="9" t="s">
        <v>218</v>
      </c>
      <c r="Q58" s="39">
        <v>51</v>
      </c>
      <c r="R58" s="39">
        <v>51</v>
      </c>
      <c r="S58" s="39">
        <v>51</v>
      </c>
      <c r="T58" s="39">
        <v>51</v>
      </c>
      <c r="U58" s="39">
        <v>51</v>
      </c>
      <c r="V58" s="39">
        <v>51</v>
      </c>
      <c r="W58" s="39">
        <v>51</v>
      </c>
      <c r="X58" s="39">
        <v>51</v>
      </c>
      <c r="Y58" s="39">
        <v>51</v>
      </c>
      <c r="Z58" s="39">
        <v>51</v>
      </c>
      <c r="AA58" s="39">
        <v>51</v>
      </c>
      <c r="AB58" s="39">
        <v>51</v>
      </c>
      <c r="AC58" s="39">
        <v>51</v>
      </c>
      <c r="AD58" s="9" t="s">
        <v>219</v>
      </c>
      <c r="AE58" s="37">
        <v>44012</v>
      </c>
      <c r="AF58" s="37">
        <v>44012</v>
      </c>
      <c r="AG58" s="36"/>
    </row>
    <row r="59" spans="1:33" x14ac:dyDescent="0.3">
      <c r="A59" s="36">
        <v>2020</v>
      </c>
      <c r="B59" s="37">
        <v>43922</v>
      </c>
      <c r="C59" s="37">
        <v>44012</v>
      </c>
      <c r="D59" s="16" t="s">
        <v>83</v>
      </c>
      <c r="E59" s="9">
        <v>8</v>
      </c>
      <c r="F59" s="9" t="s">
        <v>294</v>
      </c>
      <c r="G59" s="9" t="s">
        <v>294</v>
      </c>
      <c r="H59" s="9" t="s">
        <v>871</v>
      </c>
      <c r="I59" s="9" t="s">
        <v>942</v>
      </c>
      <c r="J59" s="9" t="s">
        <v>320</v>
      </c>
      <c r="K59" s="9" t="s">
        <v>943</v>
      </c>
      <c r="L59" s="36" t="s">
        <v>94</v>
      </c>
      <c r="M59" s="38">
        <v>11279</v>
      </c>
      <c r="N59" s="36" t="s">
        <v>218</v>
      </c>
      <c r="O59" s="38">
        <v>9367.5421260000003</v>
      </c>
      <c r="P59" s="36" t="s">
        <v>218</v>
      </c>
      <c r="Q59" s="39">
        <v>52</v>
      </c>
      <c r="R59" s="39">
        <v>52</v>
      </c>
      <c r="S59" s="39">
        <v>52</v>
      </c>
      <c r="T59" s="39">
        <v>52</v>
      </c>
      <c r="U59" s="39">
        <v>52</v>
      </c>
      <c r="V59" s="39">
        <v>52</v>
      </c>
      <c r="W59" s="39">
        <v>52</v>
      </c>
      <c r="X59" s="39">
        <v>52</v>
      </c>
      <c r="Y59" s="39">
        <v>52</v>
      </c>
      <c r="Z59" s="39">
        <v>52</v>
      </c>
      <c r="AA59" s="39">
        <v>52</v>
      </c>
      <c r="AB59" s="39">
        <v>52</v>
      </c>
      <c r="AC59" s="39">
        <v>52</v>
      </c>
      <c r="AD59" s="9" t="s">
        <v>219</v>
      </c>
      <c r="AE59" s="37">
        <v>44012</v>
      </c>
      <c r="AF59" s="37">
        <v>44012</v>
      </c>
      <c r="AG59" s="36"/>
    </row>
    <row r="60" spans="1:33" x14ac:dyDescent="0.3">
      <c r="A60" s="36">
        <v>2020</v>
      </c>
      <c r="B60" s="37">
        <v>43922</v>
      </c>
      <c r="C60" s="37">
        <v>44012</v>
      </c>
      <c r="D60" s="16" t="s">
        <v>83</v>
      </c>
      <c r="E60" s="9">
        <v>5</v>
      </c>
      <c r="F60" s="9" t="s">
        <v>354</v>
      </c>
      <c r="G60" s="9" t="s">
        <v>354</v>
      </c>
      <c r="H60" s="9" t="s">
        <v>871</v>
      </c>
      <c r="I60" s="9" t="s">
        <v>564</v>
      </c>
      <c r="J60" s="9" t="s">
        <v>353</v>
      </c>
      <c r="K60" s="9" t="s">
        <v>944</v>
      </c>
      <c r="L60" s="42" t="s">
        <v>93</v>
      </c>
      <c r="M60" s="38">
        <v>4039.0099999999998</v>
      </c>
      <c r="N60" s="9" t="s">
        <v>218</v>
      </c>
      <c r="O60" s="38">
        <v>3641.8686837499999</v>
      </c>
      <c r="P60" s="9" t="s">
        <v>218</v>
      </c>
      <c r="Q60" s="39">
        <v>53</v>
      </c>
      <c r="R60" s="39">
        <v>53</v>
      </c>
      <c r="S60" s="39">
        <v>53</v>
      </c>
      <c r="T60" s="39">
        <v>53</v>
      </c>
      <c r="U60" s="39">
        <v>53</v>
      </c>
      <c r="V60" s="39">
        <v>53</v>
      </c>
      <c r="W60" s="39">
        <v>53</v>
      </c>
      <c r="X60" s="39">
        <v>53</v>
      </c>
      <c r="Y60" s="39">
        <v>53</v>
      </c>
      <c r="Z60" s="39">
        <v>53</v>
      </c>
      <c r="AA60" s="39">
        <v>53</v>
      </c>
      <c r="AB60" s="39">
        <v>53</v>
      </c>
      <c r="AC60" s="39">
        <v>53</v>
      </c>
      <c r="AD60" s="9" t="s">
        <v>219</v>
      </c>
      <c r="AE60" s="37">
        <v>44012</v>
      </c>
      <c r="AF60" s="37">
        <v>44012</v>
      </c>
      <c r="AG60" s="36"/>
    </row>
    <row r="61" spans="1:33" x14ac:dyDescent="0.3">
      <c r="A61" s="36">
        <v>2020</v>
      </c>
      <c r="B61" s="37">
        <v>43922</v>
      </c>
      <c r="C61" s="37">
        <v>44012</v>
      </c>
      <c r="D61" s="16" t="s">
        <v>83</v>
      </c>
      <c r="E61" s="9">
        <v>5</v>
      </c>
      <c r="F61" s="9" t="s">
        <v>322</v>
      </c>
      <c r="G61" s="9" t="s">
        <v>322</v>
      </c>
      <c r="H61" s="9" t="s">
        <v>871</v>
      </c>
      <c r="I61" s="9" t="s">
        <v>323</v>
      </c>
      <c r="J61" s="9" t="s">
        <v>220</v>
      </c>
      <c r="K61" s="9" t="s">
        <v>220</v>
      </c>
      <c r="L61" s="36" t="s">
        <v>94</v>
      </c>
      <c r="M61" s="38">
        <v>3799.17</v>
      </c>
      <c r="N61" s="9" t="s">
        <v>218</v>
      </c>
      <c r="O61" s="38">
        <v>3594.5624345000001</v>
      </c>
      <c r="P61" s="9" t="s">
        <v>218</v>
      </c>
      <c r="Q61" s="39">
        <v>54</v>
      </c>
      <c r="R61" s="39">
        <v>54</v>
      </c>
      <c r="S61" s="39">
        <v>54</v>
      </c>
      <c r="T61" s="39">
        <v>54</v>
      </c>
      <c r="U61" s="39">
        <v>54</v>
      </c>
      <c r="V61" s="39">
        <v>54</v>
      </c>
      <c r="W61" s="39">
        <v>54</v>
      </c>
      <c r="X61" s="39">
        <v>54</v>
      </c>
      <c r="Y61" s="39">
        <v>54</v>
      </c>
      <c r="Z61" s="39">
        <v>54</v>
      </c>
      <c r="AA61" s="39">
        <v>54</v>
      </c>
      <c r="AB61" s="39">
        <v>54</v>
      </c>
      <c r="AC61" s="39">
        <v>54</v>
      </c>
      <c r="AD61" s="9" t="s">
        <v>219</v>
      </c>
      <c r="AE61" s="37">
        <v>44012</v>
      </c>
      <c r="AF61" s="37">
        <v>44012</v>
      </c>
      <c r="AG61" s="36"/>
    </row>
    <row r="62" spans="1:33" x14ac:dyDescent="0.3">
      <c r="A62" s="36">
        <v>2020</v>
      </c>
      <c r="B62" s="37">
        <v>43922</v>
      </c>
      <c r="C62" s="37">
        <v>44012</v>
      </c>
      <c r="D62" s="16" t="s">
        <v>83</v>
      </c>
      <c r="E62" s="9">
        <v>5</v>
      </c>
      <c r="F62" s="9" t="s">
        <v>322</v>
      </c>
      <c r="G62" s="9" t="s">
        <v>322</v>
      </c>
      <c r="H62" s="9" t="s">
        <v>871</v>
      </c>
      <c r="I62" s="9" t="s">
        <v>324</v>
      </c>
      <c r="J62" s="9" t="s">
        <v>451</v>
      </c>
      <c r="K62" s="9" t="s">
        <v>933</v>
      </c>
      <c r="L62" s="42" t="s">
        <v>94</v>
      </c>
      <c r="M62" s="38">
        <v>3979.2699999999995</v>
      </c>
      <c r="N62" s="9" t="s">
        <v>218</v>
      </c>
      <c r="O62" s="38">
        <v>3746.3614919999995</v>
      </c>
      <c r="P62" s="9" t="s">
        <v>218</v>
      </c>
      <c r="Q62" s="39">
        <v>55</v>
      </c>
      <c r="R62" s="39">
        <v>55</v>
      </c>
      <c r="S62" s="39">
        <v>55</v>
      </c>
      <c r="T62" s="39">
        <v>55</v>
      </c>
      <c r="U62" s="39">
        <v>55</v>
      </c>
      <c r="V62" s="39">
        <v>55</v>
      </c>
      <c r="W62" s="39">
        <v>55</v>
      </c>
      <c r="X62" s="39">
        <v>55</v>
      </c>
      <c r="Y62" s="39">
        <v>55</v>
      </c>
      <c r="Z62" s="39">
        <v>55</v>
      </c>
      <c r="AA62" s="39">
        <v>55</v>
      </c>
      <c r="AB62" s="39">
        <v>55</v>
      </c>
      <c r="AC62" s="39">
        <v>55</v>
      </c>
      <c r="AD62" s="9" t="s">
        <v>219</v>
      </c>
      <c r="AE62" s="37">
        <v>44012</v>
      </c>
      <c r="AF62" s="37">
        <v>44012</v>
      </c>
      <c r="AG62" s="36"/>
    </row>
    <row r="63" spans="1:33" x14ac:dyDescent="0.3">
      <c r="A63" s="36">
        <v>2020</v>
      </c>
      <c r="B63" s="37">
        <v>43922</v>
      </c>
      <c r="C63" s="37">
        <v>44012</v>
      </c>
      <c r="D63" s="16" t="s">
        <v>83</v>
      </c>
      <c r="E63" s="9">
        <v>5</v>
      </c>
      <c r="F63" s="9" t="s">
        <v>322</v>
      </c>
      <c r="G63" s="9" t="s">
        <v>322</v>
      </c>
      <c r="H63" s="9" t="s">
        <v>871</v>
      </c>
      <c r="I63" s="9" t="s">
        <v>325</v>
      </c>
      <c r="J63" s="9" t="s">
        <v>470</v>
      </c>
      <c r="K63" s="9" t="s">
        <v>353</v>
      </c>
      <c r="L63" s="42" t="s">
        <v>94</v>
      </c>
      <c r="M63" s="38">
        <v>3979.2699999999995</v>
      </c>
      <c r="N63" s="36" t="s">
        <v>218</v>
      </c>
      <c r="O63" s="38">
        <v>3746.4702919999995</v>
      </c>
      <c r="P63" s="36" t="s">
        <v>218</v>
      </c>
      <c r="Q63" s="39">
        <v>56</v>
      </c>
      <c r="R63" s="39">
        <v>56</v>
      </c>
      <c r="S63" s="39">
        <v>56</v>
      </c>
      <c r="T63" s="39">
        <v>56</v>
      </c>
      <c r="U63" s="39">
        <v>56</v>
      </c>
      <c r="V63" s="39">
        <v>56</v>
      </c>
      <c r="W63" s="39">
        <v>56</v>
      </c>
      <c r="X63" s="39">
        <v>56</v>
      </c>
      <c r="Y63" s="39">
        <v>56</v>
      </c>
      <c r="Z63" s="39">
        <v>56</v>
      </c>
      <c r="AA63" s="39">
        <v>56</v>
      </c>
      <c r="AB63" s="39">
        <v>56</v>
      </c>
      <c r="AC63" s="39">
        <v>56</v>
      </c>
      <c r="AD63" s="9" t="s">
        <v>219</v>
      </c>
      <c r="AE63" s="37">
        <v>44012</v>
      </c>
      <c r="AF63" s="37">
        <v>44012</v>
      </c>
      <c r="AG63" s="36"/>
    </row>
    <row r="64" spans="1:33" x14ac:dyDescent="0.3">
      <c r="A64" s="36">
        <v>2020</v>
      </c>
      <c r="B64" s="37">
        <v>43922</v>
      </c>
      <c r="C64" s="37">
        <v>44012</v>
      </c>
      <c r="D64" s="16" t="s">
        <v>83</v>
      </c>
      <c r="E64" s="9">
        <v>4</v>
      </c>
      <c r="F64" s="9" t="s">
        <v>322</v>
      </c>
      <c r="G64" s="9" t="s">
        <v>322</v>
      </c>
      <c r="H64" s="9" t="s">
        <v>871</v>
      </c>
      <c r="I64" s="9" t="s">
        <v>327</v>
      </c>
      <c r="J64" s="9" t="s">
        <v>945</v>
      </c>
      <c r="K64" s="9" t="s">
        <v>239</v>
      </c>
      <c r="L64" s="36" t="s">
        <v>94</v>
      </c>
      <c r="M64" s="38">
        <v>6427.19</v>
      </c>
      <c r="N64" s="9" t="s">
        <v>218</v>
      </c>
      <c r="O64" s="38">
        <v>6252.56693025</v>
      </c>
      <c r="P64" s="9" t="s">
        <v>218</v>
      </c>
      <c r="Q64" s="39">
        <v>57</v>
      </c>
      <c r="R64" s="39">
        <v>57</v>
      </c>
      <c r="S64" s="39">
        <v>57</v>
      </c>
      <c r="T64" s="39">
        <v>57</v>
      </c>
      <c r="U64" s="39">
        <v>57</v>
      </c>
      <c r="V64" s="39">
        <v>57</v>
      </c>
      <c r="W64" s="39">
        <v>57</v>
      </c>
      <c r="X64" s="39">
        <v>57</v>
      </c>
      <c r="Y64" s="39">
        <v>57</v>
      </c>
      <c r="Z64" s="39">
        <v>57</v>
      </c>
      <c r="AA64" s="39">
        <v>57</v>
      </c>
      <c r="AB64" s="39">
        <v>57</v>
      </c>
      <c r="AC64" s="39">
        <v>57</v>
      </c>
      <c r="AD64" s="9" t="s">
        <v>219</v>
      </c>
      <c r="AE64" s="37">
        <v>44012</v>
      </c>
      <c r="AF64" s="37">
        <v>44012</v>
      </c>
      <c r="AG64" s="36"/>
    </row>
    <row r="65" spans="1:33" x14ac:dyDescent="0.3">
      <c r="A65" s="36">
        <v>2020</v>
      </c>
      <c r="B65" s="37">
        <v>43922</v>
      </c>
      <c r="C65" s="37">
        <v>44012</v>
      </c>
      <c r="D65" s="16" t="s">
        <v>83</v>
      </c>
      <c r="E65" s="9">
        <v>5</v>
      </c>
      <c r="F65" s="9" t="s">
        <v>322</v>
      </c>
      <c r="G65" s="9" t="s">
        <v>322</v>
      </c>
      <c r="H65" s="9" t="s">
        <v>871</v>
      </c>
      <c r="I65" s="9" t="s">
        <v>673</v>
      </c>
      <c r="J65" s="9" t="s">
        <v>301</v>
      </c>
      <c r="K65" s="9" t="s">
        <v>946</v>
      </c>
      <c r="L65" s="42" t="s">
        <v>94</v>
      </c>
      <c r="M65" s="38">
        <v>3979.2699999999995</v>
      </c>
      <c r="N65" s="9" t="s">
        <v>218</v>
      </c>
      <c r="O65" s="38">
        <v>3747.1701169999997</v>
      </c>
      <c r="P65" s="9" t="s">
        <v>218</v>
      </c>
      <c r="Q65" s="39">
        <v>58</v>
      </c>
      <c r="R65" s="39">
        <v>58</v>
      </c>
      <c r="S65" s="39">
        <v>58</v>
      </c>
      <c r="T65" s="39">
        <v>58</v>
      </c>
      <c r="U65" s="39">
        <v>58</v>
      </c>
      <c r="V65" s="39">
        <v>58</v>
      </c>
      <c r="W65" s="39">
        <v>58</v>
      </c>
      <c r="X65" s="39">
        <v>58</v>
      </c>
      <c r="Y65" s="39">
        <v>58</v>
      </c>
      <c r="Z65" s="39">
        <v>58</v>
      </c>
      <c r="AA65" s="39">
        <v>58</v>
      </c>
      <c r="AB65" s="39">
        <v>58</v>
      </c>
      <c r="AC65" s="39">
        <v>58</v>
      </c>
      <c r="AD65" s="9" t="s">
        <v>219</v>
      </c>
      <c r="AE65" s="37">
        <v>44012</v>
      </c>
      <c r="AF65" s="37">
        <v>44012</v>
      </c>
      <c r="AG65" s="36"/>
    </row>
    <row r="66" spans="1:33" x14ac:dyDescent="0.3">
      <c r="A66" s="36">
        <v>2020</v>
      </c>
      <c r="B66" s="37">
        <v>43922</v>
      </c>
      <c r="C66" s="37">
        <v>44012</v>
      </c>
      <c r="D66" s="16" t="s">
        <v>83</v>
      </c>
      <c r="E66" s="9">
        <v>3</v>
      </c>
      <c r="F66" s="9" t="s">
        <v>322</v>
      </c>
      <c r="G66" s="9" t="s">
        <v>322</v>
      </c>
      <c r="H66" s="9" t="s">
        <v>871</v>
      </c>
      <c r="I66" s="9" t="s">
        <v>444</v>
      </c>
      <c r="J66" s="9" t="s">
        <v>935</v>
      </c>
      <c r="K66" s="9" t="s">
        <v>259</v>
      </c>
      <c r="L66" s="42" t="s">
        <v>94</v>
      </c>
      <c r="M66" s="38">
        <v>3853.79</v>
      </c>
      <c r="N66" s="9" t="s">
        <v>218</v>
      </c>
      <c r="O66" s="38">
        <v>3649.2639597500001</v>
      </c>
      <c r="P66" s="9" t="s">
        <v>218</v>
      </c>
      <c r="Q66" s="39">
        <v>59</v>
      </c>
      <c r="R66" s="39">
        <v>59</v>
      </c>
      <c r="S66" s="39">
        <v>59</v>
      </c>
      <c r="T66" s="39">
        <v>59</v>
      </c>
      <c r="U66" s="39">
        <v>59</v>
      </c>
      <c r="V66" s="39">
        <v>59</v>
      </c>
      <c r="W66" s="39">
        <v>59</v>
      </c>
      <c r="X66" s="39">
        <v>59</v>
      </c>
      <c r="Y66" s="39">
        <v>59</v>
      </c>
      <c r="Z66" s="39">
        <v>59</v>
      </c>
      <c r="AA66" s="39">
        <v>59</v>
      </c>
      <c r="AB66" s="39">
        <v>59</v>
      </c>
      <c r="AC66" s="39">
        <v>59</v>
      </c>
      <c r="AD66" s="9" t="s">
        <v>219</v>
      </c>
      <c r="AE66" s="37">
        <v>44012</v>
      </c>
      <c r="AF66" s="37">
        <v>44012</v>
      </c>
      <c r="AG66" s="36"/>
    </row>
    <row r="67" spans="1:33" x14ac:dyDescent="0.3">
      <c r="A67" s="36">
        <v>2020</v>
      </c>
      <c r="B67" s="37">
        <v>43922</v>
      </c>
      <c r="C67" s="37">
        <v>44012</v>
      </c>
      <c r="D67" s="16" t="s">
        <v>83</v>
      </c>
      <c r="E67" s="9">
        <v>12</v>
      </c>
      <c r="F67" s="9" t="s">
        <v>338</v>
      </c>
      <c r="G67" s="9" t="s">
        <v>338</v>
      </c>
      <c r="H67" s="9" t="s">
        <v>872</v>
      </c>
      <c r="I67" s="9" t="s">
        <v>339</v>
      </c>
      <c r="J67" s="9" t="s">
        <v>862</v>
      </c>
      <c r="K67" s="9" t="s">
        <v>947</v>
      </c>
      <c r="L67" s="42" t="s">
        <v>94</v>
      </c>
      <c r="M67" s="38">
        <v>18787.260000000002</v>
      </c>
      <c r="N67" s="36" t="s">
        <v>218</v>
      </c>
      <c r="O67" s="38">
        <v>15168.830497750001</v>
      </c>
      <c r="P67" s="36" t="s">
        <v>218</v>
      </c>
      <c r="Q67" s="39">
        <v>60</v>
      </c>
      <c r="R67" s="39">
        <v>60</v>
      </c>
      <c r="S67" s="39">
        <v>60</v>
      </c>
      <c r="T67" s="39">
        <v>60</v>
      </c>
      <c r="U67" s="39">
        <v>60</v>
      </c>
      <c r="V67" s="39">
        <v>60</v>
      </c>
      <c r="W67" s="39">
        <v>60</v>
      </c>
      <c r="X67" s="39">
        <v>60</v>
      </c>
      <c r="Y67" s="39">
        <v>60</v>
      </c>
      <c r="Z67" s="39">
        <v>60</v>
      </c>
      <c r="AA67" s="39">
        <v>60</v>
      </c>
      <c r="AB67" s="39">
        <v>60</v>
      </c>
      <c r="AC67" s="39">
        <v>60</v>
      </c>
      <c r="AD67" s="9" t="s">
        <v>219</v>
      </c>
      <c r="AE67" s="37">
        <v>44012</v>
      </c>
      <c r="AF67" s="37">
        <v>44012</v>
      </c>
      <c r="AG67" s="36"/>
    </row>
    <row r="68" spans="1:33" x14ac:dyDescent="0.3">
      <c r="A68" s="36">
        <v>2020</v>
      </c>
      <c r="B68" s="37">
        <v>43922</v>
      </c>
      <c r="C68" s="37">
        <v>44012</v>
      </c>
      <c r="D68" s="16" t="s">
        <v>83</v>
      </c>
      <c r="E68" s="9">
        <v>9</v>
      </c>
      <c r="F68" s="9" t="s">
        <v>341</v>
      </c>
      <c r="G68" s="9" t="s">
        <v>341</v>
      </c>
      <c r="H68" s="9" t="s">
        <v>872</v>
      </c>
      <c r="I68" s="9" t="s">
        <v>342</v>
      </c>
      <c r="J68" s="9" t="s">
        <v>892</v>
      </c>
      <c r="K68" s="9" t="s">
        <v>903</v>
      </c>
      <c r="L68" s="36" t="s">
        <v>94</v>
      </c>
      <c r="M68" s="38">
        <v>16825.580000000002</v>
      </c>
      <c r="N68" s="9" t="s">
        <v>218</v>
      </c>
      <c r="O68" s="38">
        <v>13556.502312250002</v>
      </c>
      <c r="P68" s="9" t="s">
        <v>218</v>
      </c>
      <c r="Q68" s="39">
        <v>61</v>
      </c>
      <c r="R68" s="39">
        <v>61</v>
      </c>
      <c r="S68" s="39">
        <v>61</v>
      </c>
      <c r="T68" s="39">
        <v>61</v>
      </c>
      <c r="U68" s="39">
        <v>61</v>
      </c>
      <c r="V68" s="39">
        <v>61</v>
      </c>
      <c r="W68" s="39">
        <v>61</v>
      </c>
      <c r="X68" s="39">
        <v>61</v>
      </c>
      <c r="Y68" s="39">
        <v>61</v>
      </c>
      <c r="Z68" s="39">
        <v>61</v>
      </c>
      <c r="AA68" s="39">
        <v>61</v>
      </c>
      <c r="AB68" s="39">
        <v>61</v>
      </c>
      <c r="AC68" s="39">
        <v>61</v>
      </c>
      <c r="AD68" s="9" t="s">
        <v>219</v>
      </c>
      <c r="AE68" s="37">
        <v>44012</v>
      </c>
      <c r="AF68" s="37">
        <v>44012</v>
      </c>
      <c r="AG68" s="36"/>
    </row>
    <row r="69" spans="1:33" x14ac:dyDescent="0.3">
      <c r="A69" s="36">
        <v>2020</v>
      </c>
      <c r="B69" s="37">
        <v>43922</v>
      </c>
      <c r="C69" s="37">
        <v>44012</v>
      </c>
      <c r="D69" s="16" t="s">
        <v>83</v>
      </c>
      <c r="E69" s="9">
        <v>8</v>
      </c>
      <c r="F69" s="9" t="s">
        <v>343</v>
      </c>
      <c r="G69" s="9" t="s">
        <v>343</v>
      </c>
      <c r="H69" s="9" t="s">
        <v>872</v>
      </c>
      <c r="I69" s="9" t="s">
        <v>344</v>
      </c>
      <c r="J69" s="9" t="s">
        <v>345</v>
      </c>
      <c r="K69" s="9" t="s">
        <v>948</v>
      </c>
      <c r="L69" s="42" t="s">
        <v>93</v>
      </c>
      <c r="M69" s="38">
        <v>6334.4800000000005</v>
      </c>
      <c r="N69" s="9" t="s">
        <v>218</v>
      </c>
      <c r="O69" s="38">
        <v>5483.1294085000009</v>
      </c>
      <c r="P69" s="9" t="s">
        <v>218</v>
      </c>
      <c r="Q69" s="39">
        <v>62</v>
      </c>
      <c r="R69" s="39">
        <v>62</v>
      </c>
      <c r="S69" s="39">
        <v>62</v>
      </c>
      <c r="T69" s="39">
        <v>62</v>
      </c>
      <c r="U69" s="39">
        <v>62</v>
      </c>
      <c r="V69" s="39">
        <v>62</v>
      </c>
      <c r="W69" s="39">
        <v>62</v>
      </c>
      <c r="X69" s="39">
        <v>62</v>
      </c>
      <c r="Y69" s="39">
        <v>62</v>
      </c>
      <c r="Z69" s="39">
        <v>62</v>
      </c>
      <c r="AA69" s="39">
        <v>62</v>
      </c>
      <c r="AB69" s="39">
        <v>62</v>
      </c>
      <c r="AC69" s="39">
        <v>62</v>
      </c>
      <c r="AD69" s="9" t="s">
        <v>219</v>
      </c>
      <c r="AE69" s="37">
        <v>44012</v>
      </c>
      <c r="AF69" s="37">
        <v>44012</v>
      </c>
      <c r="AG69" s="36"/>
    </row>
    <row r="70" spans="1:33" x14ac:dyDescent="0.3">
      <c r="A70" s="36">
        <v>2020</v>
      </c>
      <c r="B70" s="37">
        <v>43922</v>
      </c>
      <c r="C70" s="37">
        <v>44012</v>
      </c>
      <c r="D70" s="16" t="s">
        <v>83</v>
      </c>
      <c r="E70" s="9">
        <v>6</v>
      </c>
      <c r="F70" s="9" t="s">
        <v>346</v>
      </c>
      <c r="G70" s="9" t="s">
        <v>346</v>
      </c>
      <c r="H70" s="9" t="s">
        <v>872</v>
      </c>
      <c r="I70" s="9" t="s">
        <v>250</v>
      </c>
      <c r="J70" s="9" t="s">
        <v>347</v>
      </c>
      <c r="K70" s="9" t="s">
        <v>348</v>
      </c>
      <c r="L70" s="36" t="s">
        <v>94</v>
      </c>
      <c r="M70" s="38">
        <v>6036.1100000000006</v>
      </c>
      <c r="N70" s="9" t="s">
        <v>218</v>
      </c>
      <c r="O70" s="38">
        <v>5228.4753300000002</v>
      </c>
      <c r="P70" s="9" t="s">
        <v>218</v>
      </c>
      <c r="Q70" s="39">
        <v>63</v>
      </c>
      <c r="R70" s="39">
        <v>63</v>
      </c>
      <c r="S70" s="39">
        <v>63</v>
      </c>
      <c r="T70" s="39">
        <v>63</v>
      </c>
      <c r="U70" s="39">
        <v>63</v>
      </c>
      <c r="V70" s="39">
        <v>63</v>
      </c>
      <c r="W70" s="39">
        <v>63</v>
      </c>
      <c r="X70" s="39">
        <v>63</v>
      </c>
      <c r="Y70" s="39">
        <v>63</v>
      </c>
      <c r="Z70" s="39">
        <v>63</v>
      </c>
      <c r="AA70" s="39">
        <v>63</v>
      </c>
      <c r="AB70" s="39">
        <v>63</v>
      </c>
      <c r="AC70" s="39">
        <v>63</v>
      </c>
      <c r="AD70" s="9" t="s">
        <v>219</v>
      </c>
      <c r="AE70" s="37">
        <v>44012</v>
      </c>
      <c r="AF70" s="37">
        <v>44012</v>
      </c>
      <c r="AG70" s="36"/>
    </row>
    <row r="71" spans="1:33" x14ac:dyDescent="0.3">
      <c r="A71" s="36">
        <v>2020</v>
      </c>
      <c r="B71" s="37">
        <v>43922</v>
      </c>
      <c r="C71" s="37">
        <v>44012</v>
      </c>
      <c r="D71" s="16" t="s">
        <v>83</v>
      </c>
      <c r="E71" s="9">
        <v>6</v>
      </c>
      <c r="F71" s="9" t="s">
        <v>349</v>
      </c>
      <c r="G71" s="9" t="s">
        <v>349</v>
      </c>
      <c r="H71" s="9" t="s">
        <v>872</v>
      </c>
      <c r="I71" s="9" t="s">
        <v>350</v>
      </c>
      <c r="J71" s="9" t="s">
        <v>351</v>
      </c>
      <c r="K71" s="9" t="s">
        <v>949</v>
      </c>
      <c r="L71" s="36" t="s">
        <v>93</v>
      </c>
      <c r="M71" s="38">
        <v>6315.68</v>
      </c>
      <c r="N71" s="36" t="s">
        <v>218</v>
      </c>
      <c r="O71" s="38">
        <v>5500.3539175000005</v>
      </c>
      <c r="P71" s="36" t="s">
        <v>218</v>
      </c>
      <c r="Q71" s="39">
        <v>64</v>
      </c>
      <c r="R71" s="39">
        <v>64</v>
      </c>
      <c r="S71" s="39">
        <v>64</v>
      </c>
      <c r="T71" s="39">
        <v>64</v>
      </c>
      <c r="U71" s="39">
        <v>64</v>
      </c>
      <c r="V71" s="39">
        <v>64</v>
      </c>
      <c r="W71" s="39">
        <v>64</v>
      </c>
      <c r="X71" s="39">
        <v>64</v>
      </c>
      <c r="Y71" s="39">
        <v>64</v>
      </c>
      <c r="Z71" s="39">
        <v>64</v>
      </c>
      <c r="AA71" s="39">
        <v>64</v>
      </c>
      <c r="AB71" s="39">
        <v>64</v>
      </c>
      <c r="AC71" s="39">
        <v>64</v>
      </c>
      <c r="AD71" s="9" t="s">
        <v>219</v>
      </c>
      <c r="AE71" s="37">
        <v>44012</v>
      </c>
      <c r="AF71" s="37">
        <v>44012</v>
      </c>
      <c r="AG71" s="36"/>
    </row>
    <row r="72" spans="1:33" x14ac:dyDescent="0.3">
      <c r="A72" s="36">
        <v>2020</v>
      </c>
      <c r="B72" s="37">
        <v>43922</v>
      </c>
      <c r="C72" s="37">
        <v>44012</v>
      </c>
      <c r="D72" s="16" t="s">
        <v>83</v>
      </c>
      <c r="E72" s="9">
        <v>6</v>
      </c>
      <c r="F72" s="9" t="s">
        <v>349</v>
      </c>
      <c r="G72" s="9" t="s">
        <v>349</v>
      </c>
      <c r="H72" s="9" t="s">
        <v>872</v>
      </c>
      <c r="I72" s="9" t="s">
        <v>352</v>
      </c>
      <c r="J72" s="9" t="s">
        <v>353</v>
      </c>
      <c r="K72" s="9" t="s">
        <v>860</v>
      </c>
      <c r="L72" s="36" t="s">
        <v>93</v>
      </c>
      <c r="M72" s="38">
        <v>6315.68</v>
      </c>
      <c r="N72" s="9" t="s">
        <v>218</v>
      </c>
      <c r="O72" s="38">
        <v>5500.5675174999997</v>
      </c>
      <c r="P72" s="9" t="s">
        <v>218</v>
      </c>
      <c r="Q72" s="39">
        <v>65</v>
      </c>
      <c r="R72" s="39">
        <v>65</v>
      </c>
      <c r="S72" s="39">
        <v>65</v>
      </c>
      <c r="T72" s="39">
        <v>65</v>
      </c>
      <c r="U72" s="39">
        <v>65</v>
      </c>
      <c r="V72" s="39">
        <v>65</v>
      </c>
      <c r="W72" s="39">
        <v>65</v>
      </c>
      <c r="X72" s="39">
        <v>65</v>
      </c>
      <c r="Y72" s="39">
        <v>65</v>
      </c>
      <c r="Z72" s="39">
        <v>65</v>
      </c>
      <c r="AA72" s="39">
        <v>65</v>
      </c>
      <c r="AB72" s="39">
        <v>65</v>
      </c>
      <c r="AC72" s="39">
        <v>65</v>
      </c>
      <c r="AD72" s="9" t="s">
        <v>219</v>
      </c>
      <c r="AE72" s="37">
        <v>44012</v>
      </c>
      <c r="AF72" s="37">
        <v>44012</v>
      </c>
      <c r="AG72" s="36"/>
    </row>
    <row r="73" spans="1:33" x14ac:dyDescent="0.3">
      <c r="A73" s="36">
        <v>2020</v>
      </c>
      <c r="B73" s="37">
        <v>43922</v>
      </c>
      <c r="C73" s="37">
        <v>44012</v>
      </c>
      <c r="D73" s="16" t="s">
        <v>83</v>
      </c>
      <c r="E73" s="9">
        <v>6</v>
      </c>
      <c r="F73" s="9" t="s">
        <v>354</v>
      </c>
      <c r="G73" s="9" t="s">
        <v>354</v>
      </c>
      <c r="H73" s="9" t="s">
        <v>872</v>
      </c>
      <c r="I73" s="9" t="s">
        <v>355</v>
      </c>
      <c r="J73" s="9" t="s">
        <v>356</v>
      </c>
      <c r="K73" s="9" t="s">
        <v>239</v>
      </c>
      <c r="L73" s="36" t="s">
        <v>94</v>
      </c>
      <c r="M73" s="38">
        <v>6156.72</v>
      </c>
      <c r="N73" s="9" t="s">
        <v>218</v>
      </c>
      <c r="O73" s="38">
        <v>5410.3891880000001</v>
      </c>
      <c r="P73" s="9" t="s">
        <v>218</v>
      </c>
      <c r="Q73" s="39">
        <v>66</v>
      </c>
      <c r="R73" s="39">
        <v>66</v>
      </c>
      <c r="S73" s="39">
        <v>66</v>
      </c>
      <c r="T73" s="39">
        <v>66</v>
      </c>
      <c r="U73" s="39">
        <v>66</v>
      </c>
      <c r="V73" s="39">
        <v>66</v>
      </c>
      <c r="W73" s="39">
        <v>66</v>
      </c>
      <c r="X73" s="39">
        <v>66</v>
      </c>
      <c r="Y73" s="39">
        <v>66</v>
      </c>
      <c r="Z73" s="39">
        <v>66</v>
      </c>
      <c r="AA73" s="39">
        <v>66</v>
      </c>
      <c r="AB73" s="39">
        <v>66</v>
      </c>
      <c r="AC73" s="39">
        <v>66</v>
      </c>
      <c r="AD73" s="9" t="s">
        <v>219</v>
      </c>
      <c r="AE73" s="37">
        <v>44012</v>
      </c>
      <c r="AF73" s="37">
        <v>44012</v>
      </c>
      <c r="AG73" s="36"/>
    </row>
    <row r="74" spans="1:33" x14ac:dyDescent="0.3">
      <c r="A74" s="36">
        <v>2020</v>
      </c>
      <c r="B74" s="37">
        <v>43922</v>
      </c>
      <c r="C74" s="37">
        <v>44012</v>
      </c>
      <c r="D74" s="16" t="s">
        <v>83</v>
      </c>
      <c r="E74" s="9">
        <v>6</v>
      </c>
      <c r="F74" s="9" t="s">
        <v>354</v>
      </c>
      <c r="G74" s="9" t="s">
        <v>354</v>
      </c>
      <c r="H74" s="9" t="s">
        <v>872</v>
      </c>
      <c r="I74" s="9" t="s">
        <v>357</v>
      </c>
      <c r="J74" s="9" t="s">
        <v>358</v>
      </c>
      <c r="K74" s="9" t="s">
        <v>220</v>
      </c>
      <c r="L74" s="36" t="s">
        <v>93</v>
      </c>
      <c r="M74" s="38">
        <v>6036.1100000000006</v>
      </c>
      <c r="N74" s="9" t="s">
        <v>218</v>
      </c>
      <c r="O74" s="38">
        <v>5229.7863112499999</v>
      </c>
      <c r="P74" s="9" t="s">
        <v>218</v>
      </c>
      <c r="Q74" s="39">
        <v>67</v>
      </c>
      <c r="R74" s="39">
        <v>67</v>
      </c>
      <c r="S74" s="39">
        <v>67</v>
      </c>
      <c r="T74" s="39">
        <v>67</v>
      </c>
      <c r="U74" s="39">
        <v>67</v>
      </c>
      <c r="V74" s="39">
        <v>67</v>
      </c>
      <c r="W74" s="39">
        <v>67</v>
      </c>
      <c r="X74" s="39">
        <v>67</v>
      </c>
      <c r="Y74" s="39">
        <v>67</v>
      </c>
      <c r="Z74" s="39">
        <v>67</v>
      </c>
      <c r="AA74" s="39">
        <v>67</v>
      </c>
      <c r="AB74" s="39">
        <v>67</v>
      </c>
      <c r="AC74" s="39">
        <v>67</v>
      </c>
      <c r="AD74" s="9" t="s">
        <v>219</v>
      </c>
      <c r="AE74" s="37">
        <v>44012</v>
      </c>
      <c r="AF74" s="37">
        <v>44012</v>
      </c>
      <c r="AG74" s="36"/>
    </row>
    <row r="75" spans="1:33" x14ac:dyDescent="0.3">
      <c r="A75" s="36">
        <v>2020</v>
      </c>
      <c r="B75" s="37">
        <v>43922</v>
      </c>
      <c r="C75" s="37">
        <v>44012</v>
      </c>
      <c r="D75" s="16" t="s">
        <v>83</v>
      </c>
      <c r="E75" s="9">
        <v>1</v>
      </c>
      <c r="F75" s="9" t="s">
        <v>359</v>
      </c>
      <c r="G75" s="9" t="s">
        <v>359</v>
      </c>
      <c r="H75" s="9" t="s">
        <v>872</v>
      </c>
      <c r="I75" s="9" t="s">
        <v>360</v>
      </c>
      <c r="J75" s="9" t="s">
        <v>784</v>
      </c>
      <c r="K75" s="9" t="s">
        <v>451</v>
      </c>
      <c r="L75" s="42" t="s">
        <v>94</v>
      </c>
      <c r="M75" s="38">
        <v>2989.54</v>
      </c>
      <c r="N75" s="36" t="s">
        <v>218</v>
      </c>
      <c r="O75" s="38">
        <v>2869.89744475</v>
      </c>
      <c r="P75" s="36" t="s">
        <v>218</v>
      </c>
      <c r="Q75" s="39">
        <v>68</v>
      </c>
      <c r="R75" s="39">
        <v>68</v>
      </c>
      <c r="S75" s="39">
        <v>68</v>
      </c>
      <c r="T75" s="39">
        <v>68</v>
      </c>
      <c r="U75" s="39">
        <v>68</v>
      </c>
      <c r="V75" s="39">
        <v>68</v>
      </c>
      <c r="W75" s="39">
        <v>68</v>
      </c>
      <c r="X75" s="39">
        <v>68</v>
      </c>
      <c r="Y75" s="39">
        <v>68</v>
      </c>
      <c r="Z75" s="39">
        <v>68</v>
      </c>
      <c r="AA75" s="39">
        <v>68</v>
      </c>
      <c r="AB75" s="39">
        <v>68</v>
      </c>
      <c r="AC75" s="39">
        <v>68</v>
      </c>
      <c r="AD75" s="9" t="s">
        <v>219</v>
      </c>
      <c r="AE75" s="37">
        <v>44012</v>
      </c>
      <c r="AF75" s="37">
        <v>44012</v>
      </c>
      <c r="AG75" s="36"/>
    </row>
    <row r="76" spans="1:33" x14ac:dyDescent="0.3">
      <c r="A76" s="36">
        <v>2020</v>
      </c>
      <c r="B76" s="37">
        <v>43922</v>
      </c>
      <c r="C76" s="37">
        <v>44012</v>
      </c>
      <c r="D76" s="16" t="s">
        <v>83</v>
      </c>
      <c r="E76" s="9">
        <v>1</v>
      </c>
      <c r="F76" s="9" t="s">
        <v>359</v>
      </c>
      <c r="G76" s="9" t="s">
        <v>359</v>
      </c>
      <c r="H76" s="9" t="s">
        <v>872</v>
      </c>
      <c r="I76" s="9" t="s">
        <v>362</v>
      </c>
      <c r="J76" s="9" t="s">
        <v>256</v>
      </c>
      <c r="K76" s="9" t="s">
        <v>950</v>
      </c>
      <c r="L76" s="36" t="s">
        <v>94</v>
      </c>
      <c r="M76" s="38">
        <v>2867.29</v>
      </c>
      <c r="N76" s="9" t="s">
        <v>218</v>
      </c>
      <c r="O76" s="38">
        <v>2764.2658510000001</v>
      </c>
      <c r="P76" s="9" t="s">
        <v>218</v>
      </c>
      <c r="Q76" s="39">
        <v>69</v>
      </c>
      <c r="R76" s="39">
        <v>69</v>
      </c>
      <c r="S76" s="39">
        <v>69</v>
      </c>
      <c r="T76" s="39">
        <v>69</v>
      </c>
      <c r="U76" s="39">
        <v>69</v>
      </c>
      <c r="V76" s="39">
        <v>69</v>
      </c>
      <c r="W76" s="39">
        <v>69</v>
      </c>
      <c r="X76" s="39">
        <v>69</v>
      </c>
      <c r="Y76" s="39">
        <v>69</v>
      </c>
      <c r="Z76" s="39">
        <v>69</v>
      </c>
      <c r="AA76" s="39">
        <v>69</v>
      </c>
      <c r="AB76" s="39">
        <v>69</v>
      </c>
      <c r="AC76" s="39">
        <v>69</v>
      </c>
      <c r="AD76" s="9" t="s">
        <v>219</v>
      </c>
      <c r="AE76" s="37">
        <v>44012</v>
      </c>
      <c r="AF76" s="37">
        <v>44012</v>
      </c>
      <c r="AG76" s="36"/>
    </row>
    <row r="77" spans="1:33" x14ac:dyDescent="0.3">
      <c r="A77" s="36">
        <v>2020</v>
      </c>
      <c r="B77" s="37">
        <v>43922</v>
      </c>
      <c r="C77" s="37">
        <v>44012</v>
      </c>
      <c r="D77" s="16" t="s">
        <v>83</v>
      </c>
      <c r="E77" s="9">
        <v>6</v>
      </c>
      <c r="F77" s="9" t="s">
        <v>364</v>
      </c>
      <c r="G77" s="9" t="s">
        <v>364</v>
      </c>
      <c r="H77" s="9" t="s">
        <v>872</v>
      </c>
      <c r="I77" s="9" t="s">
        <v>327</v>
      </c>
      <c r="J77" s="9" t="s">
        <v>365</v>
      </c>
      <c r="K77" s="9" t="s">
        <v>860</v>
      </c>
      <c r="L77" s="36" t="s">
        <v>94</v>
      </c>
      <c r="M77" s="38">
        <v>7507.74</v>
      </c>
      <c r="N77" s="9" t="s">
        <v>218</v>
      </c>
      <c r="O77" s="38">
        <v>6551.3647364999997</v>
      </c>
      <c r="P77" s="9" t="s">
        <v>218</v>
      </c>
      <c r="Q77" s="39">
        <v>70</v>
      </c>
      <c r="R77" s="39">
        <v>70</v>
      </c>
      <c r="S77" s="39">
        <v>70</v>
      </c>
      <c r="T77" s="39">
        <v>70</v>
      </c>
      <c r="U77" s="39">
        <v>70</v>
      </c>
      <c r="V77" s="39">
        <v>70</v>
      </c>
      <c r="W77" s="39">
        <v>70</v>
      </c>
      <c r="X77" s="39">
        <v>70</v>
      </c>
      <c r="Y77" s="39">
        <v>70</v>
      </c>
      <c r="Z77" s="39">
        <v>70</v>
      </c>
      <c r="AA77" s="39">
        <v>70</v>
      </c>
      <c r="AB77" s="39">
        <v>70</v>
      </c>
      <c r="AC77" s="39">
        <v>70</v>
      </c>
      <c r="AD77" s="9" t="s">
        <v>219</v>
      </c>
      <c r="AE77" s="37">
        <v>44012</v>
      </c>
      <c r="AF77" s="37">
        <v>44012</v>
      </c>
      <c r="AG77" s="36"/>
    </row>
    <row r="78" spans="1:33" x14ac:dyDescent="0.3">
      <c r="A78" s="36">
        <v>2020</v>
      </c>
      <c r="B78" s="37">
        <v>43922</v>
      </c>
      <c r="C78" s="37">
        <v>44012</v>
      </c>
      <c r="D78" s="16" t="s">
        <v>83</v>
      </c>
      <c r="E78" s="9">
        <v>6</v>
      </c>
      <c r="F78" s="9" t="s">
        <v>354</v>
      </c>
      <c r="G78" s="9" t="s">
        <v>354</v>
      </c>
      <c r="H78" s="9" t="s">
        <v>872</v>
      </c>
      <c r="I78" s="9" t="s">
        <v>366</v>
      </c>
      <c r="J78" s="9" t="s">
        <v>909</v>
      </c>
      <c r="K78" s="9" t="s">
        <v>951</v>
      </c>
      <c r="L78" s="36" t="s">
        <v>93</v>
      </c>
      <c r="M78" s="38">
        <v>6315.68</v>
      </c>
      <c r="N78" s="9" t="s">
        <v>218</v>
      </c>
      <c r="O78" s="38">
        <v>5502.3645150000002</v>
      </c>
      <c r="P78" s="9" t="s">
        <v>218</v>
      </c>
      <c r="Q78" s="39">
        <v>71</v>
      </c>
      <c r="R78" s="39">
        <v>71</v>
      </c>
      <c r="S78" s="39">
        <v>71</v>
      </c>
      <c r="T78" s="39">
        <v>71</v>
      </c>
      <c r="U78" s="39">
        <v>71</v>
      </c>
      <c r="V78" s="39">
        <v>71</v>
      </c>
      <c r="W78" s="39">
        <v>71</v>
      </c>
      <c r="X78" s="39">
        <v>71</v>
      </c>
      <c r="Y78" s="39">
        <v>71</v>
      </c>
      <c r="Z78" s="39">
        <v>71</v>
      </c>
      <c r="AA78" s="39">
        <v>71</v>
      </c>
      <c r="AB78" s="39">
        <v>71</v>
      </c>
      <c r="AC78" s="39">
        <v>71</v>
      </c>
      <c r="AD78" s="9" t="s">
        <v>219</v>
      </c>
      <c r="AE78" s="37">
        <v>44012</v>
      </c>
      <c r="AF78" s="37">
        <v>44012</v>
      </c>
      <c r="AG78" s="36"/>
    </row>
    <row r="79" spans="1:33" x14ac:dyDescent="0.3">
      <c r="A79" s="36">
        <v>2020</v>
      </c>
      <c r="B79" s="37">
        <v>43922</v>
      </c>
      <c r="C79" s="37">
        <v>44012</v>
      </c>
      <c r="D79" s="16" t="s">
        <v>83</v>
      </c>
      <c r="E79" s="9">
        <v>6</v>
      </c>
      <c r="F79" s="9" t="s">
        <v>354</v>
      </c>
      <c r="G79" s="9" t="s">
        <v>354</v>
      </c>
      <c r="H79" s="9" t="s">
        <v>872</v>
      </c>
      <c r="I79" s="9" t="s">
        <v>368</v>
      </c>
      <c r="J79" s="9" t="s">
        <v>892</v>
      </c>
      <c r="K79" s="9" t="s">
        <v>913</v>
      </c>
      <c r="L79" s="36" t="s">
        <v>93</v>
      </c>
      <c r="M79" s="38">
        <v>6315.67</v>
      </c>
      <c r="N79" s="36" t="s">
        <v>218</v>
      </c>
      <c r="O79" s="38">
        <v>5502.0806695000001</v>
      </c>
      <c r="P79" s="36" t="s">
        <v>218</v>
      </c>
      <c r="Q79" s="39">
        <v>72</v>
      </c>
      <c r="R79" s="39">
        <v>72</v>
      </c>
      <c r="S79" s="39">
        <v>72</v>
      </c>
      <c r="T79" s="39">
        <v>72</v>
      </c>
      <c r="U79" s="39">
        <v>72</v>
      </c>
      <c r="V79" s="39">
        <v>72</v>
      </c>
      <c r="W79" s="39">
        <v>72</v>
      </c>
      <c r="X79" s="39">
        <v>72</v>
      </c>
      <c r="Y79" s="39">
        <v>72</v>
      </c>
      <c r="Z79" s="39">
        <v>72</v>
      </c>
      <c r="AA79" s="39">
        <v>72</v>
      </c>
      <c r="AB79" s="39">
        <v>72</v>
      </c>
      <c r="AC79" s="39">
        <v>72</v>
      </c>
      <c r="AD79" s="9" t="s">
        <v>219</v>
      </c>
      <c r="AE79" s="37">
        <v>44012</v>
      </c>
      <c r="AF79" s="37">
        <v>44012</v>
      </c>
      <c r="AG79" s="36"/>
    </row>
    <row r="80" spans="1:33" x14ac:dyDescent="0.3">
      <c r="A80" s="36">
        <v>2020</v>
      </c>
      <c r="B80" s="37">
        <v>43922</v>
      </c>
      <c r="C80" s="37">
        <v>44012</v>
      </c>
      <c r="D80" s="16" t="s">
        <v>83</v>
      </c>
      <c r="E80" s="9">
        <v>6</v>
      </c>
      <c r="F80" s="9" t="s">
        <v>354</v>
      </c>
      <c r="G80" s="9" t="s">
        <v>354</v>
      </c>
      <c r="H80" s="9" t="s">
        <v>872</v>
      </c>
      <c r="I80" s="9" t="s">
        <v>269</v>
      </c>
      <c r="J80" s="9" t="s">
        <v>723</v>
      </c>
      <c r="K80" s="9" t="s">
        <v>933</v>
      </c>
      <c r="L80" s="42" t="s">
        <v>93</v>
      </c>
      <c r="M80" s="38">
        <v>6315.67</v>
      </c>
      <c r="N80" s="9" t="s">
        <v>218</v>
      </c>
      <c r="O80" s="38">
        <v>5503.3504882500001</v>
      </c>
      <c r="P80" s="9" t="s">
        <v>218</v>
      </c>
      <c r="Q80" s="39">
        <v>73</v>
      </c>
      <c r="R80" s="39">
        <v>73</v>
      </c>
      <c r="S80" s="39">
        <v>73</v>
      </c>
      <c r="T80" s="39">
        <v>73</v>
      </c>
      <c r="U80" s="39">
        <v>73</v>
      </c>
      <c r="V80" s="39">
        <v>73</v>
      </c>
      <c r="W80" s="39">
        <v>73</v>
      </c>
      <c r="X80" s="39">
        <v>73</v>
      </c>
      <c r="Y80" s="39">
        <v>73</v>
      </c>
      <c r="Z80" s="39">
        <v>73</v>
      </c>
      <c r="AA80" s="39">
        <v>73</v>
      </c>
      <c r="AB80" s="39">
        <v>73</v>
      </c>
      <c r="AC80" s="39">
        <v>73</v>
      </c>
      <c r="AD80" s="9" t="s">
        <v>219</v>
      </c>
      <c r="AE80" s="37">
        <v>44012</v>
      </c>
      <c r="AF80" s="37">
        <v>44012</v>
      </c>
      <c r="AG80" s="36"/>
    </row>
    <row r="81" spans="1:33" x14ac:dyDescent="0.3">
      <c r="A81" s="36">
        <v>2020</v>
      </c>
      <c r="B81" s="37">
        <v>43922</v>
      </c>
      <c r="C81" s="37">
        <v>44012</v>
      </c>
      <c r="D81" s="16" t="s">
        <v>83</v>
      </c>
      <c r="E81" s="9">
        <v>8</v>
      </c>
      <c r="F81" s="9" t="s">
        <v>369</v>
      </c>
      <c r="G81" s="9" t="s">
        <v>369</v>
      </c>
      <c r="H81" s="9" t="s">
        <v>872</v>
      </c>
      <c r="I81" s="9" t="s">
        <v>371</v>
      </c>
      <c r="J81" s="9" t="s">
        <v>952</v>
      </c>
      <c r="K81" s="9" t="s">
        <v>351</v>
      </c>
      <c r="L81" s="42" t="s">
        <v>94</v>
      </c>
      <c r="M81" s="38">
        <v>9284.94</v>
      </c>
      <c r="N81" s="9" t="s">
        <v>218</v>
      </c>
      <c r="O81" s="38">
        <v>7954.3107857499999</v>
      </c>
      <c r="P81" s="9" t="s">
        <v>218</v>
      </c>
      <c r="Q81" s="39">
        <v>74</v>
      </c>
      <c r="R81" s="39">
        <v>74</v>
      </c>
      <c r="S81" s="39">
        <v>74</v>
      </c>
      <c r="T81" s="39">
        <v>74</v>
      </c>
      <c r="U81" s="39">
        <v>74</v>
      </c>
      <c r="V81" s="39">
        <v>74</v>
      </c>
      <c r="W81" s="39">
        <v>74</v>
      </c>
      <c r="X81" s="39">
        <v>74</v>
      </c>
      <c r="Y81" s="39">
        <v>74</v>
      </c>
      <c r="Z81" s="39">
        <v>74</v>
      </c>
      <c r="AA81" s="39">
        <v>74</v>
      </c>
      <c r="AB81" s="39">
        <v>74</v>
      </c>
      <c r="AC81" s="39">
        <v>74</v>
      </c>
      <c r="AD81" s="9" t="s">
        <v>219</v>
      </c>
      <c r="AE81" s="37">
        <v>44012</v>
      </c>
      <c r="AF81" s="37">
        <v>44012</v>
      </c>
      <c r="AG81" s="36"/>
    </row>
    <row r="82" spans="1:33" x14ac:dyDescent="0.3">
      <c r="A82" s="36">
        <v>2020</v>
      </c>
      <c r="B82" s="37">
        <v>43922</v>
      </c>
      <c r="C82" s="37">
        <v>44012</v>
      </c>
      <c r="D82" s="16" t="s">
        <v>83</v>
      </c>
      <c r="E82" s="9">
        <v>5</v>
      </c>
      <c r="F82" s="9" t="s">
        <v>370</v>
      </c>
      <c r="G82" s="9" t="s">
        <v>370</v>
      </c>
      <c r="H82" s="9" t="s">
        <v>872</v>
      </c>
      <c r="I82" s="9" t="s">
        <v>953</v>
      </c>
      <c r="J82" s="9" t="s">
        <v>953</v>
      </c>
      <c r="K82" s="9" t="s">
        <v>953</v>
      </c>
      <c r="L82" s="36" t="s">
        <v>94</v>
      </c>
      <c r="M82" s="38">
        <v>5589.9900000000007</v>
      </c>
      <c r="N82" s="9" t="s">
        <v>218</v>
      </c>
      <c r="O82" s="38">
        <v>4968.7596877500009</v>
      </c>
      <c r="P82" s="9" t="s">
        <v>218</v>
      </c>
      <c r="Q82" s="39">
        <v>75</v>
      </c>
      <c r="R82" s="39">
        <v>75</v>
      </c>
      <c r="S82" s="39">
        <v>75</v>
      </c>
      <c r="T82" s="39">
        <v>75</v>
      </c>
      <c r="U82" s="39">
        <v>75</v>
      </c>
      <c r="V82" s="39">
        <v>75</v>
      </c>
      <c r="W82" s="39">
        <v>75</v>
      </c>
      <c r="X82" s="39">
        <v>75</v>
      </c>
      <c r="Y82" s="39">
        <v>75</v>
      </c>
      <c r="Z82" s="39">
        <v>75</v>
      </c>
      <c r="AA82" s="39">
        <v>75</v>
      </c>
      <c r="AB82" s="39">
        <v>75</v>
      </c>
      <c r="AC82" s="39">
        <v>75</v>
      </c>
      <c r="AD82" s="9" t="s">
        <v>219</v>
      </c>
      <c r="AE82" s="37">
        <v>44012</v>
      </c>
      <c r="AF82" s="37">
        <v>44012</v>
      </c>
      <c r="AG82" s="36"/>
    </row>
    <row r="83" spans="1:33" x14ac:dyDescent="0.3">
      <c r="A83" s="36">
        <v>2020</v>
      </c>
      <c r="B83" s="37">
        <v>43922</v>
      </c>
      <c r="C83" s="37">
        <v>44012</v>
      </c>
      <c r="D83" s="16" t="s">
        <v>83</v>
      </c>
      <c r="E83" s="9">
        <v>5</v>
      </c>
      <c r="F83" s="9" t="s">
        <v>372</v>
      </c>
      <c r="G83" s="9" t="s">
        <v>372</v>
      </c>
      <c r="H83" s="9" t="s">
        <v>872</v>
      </c>
      <c r="I83" s="9" t="s">
        <v>373</v>
      </c>
      <c r="J83" s="9" t="s">
        <v>954</v>
      </c>
      <c r="K83" s="9" t="s">
        <v>955</v>
      </c>
      <c r="L83" s="42" t="s">
        <v>94</v>
      </c>
      <c r="M83" s="38">
        <v>5589.9900000000007</v>
      </c>
      <c r="N83" s="36" t="s">
        <v>218</v>
      </c>
      <c r="O83" s="38">
        <v>4968.1667565000007</v>
      </c>
      <c r="P83" s="36" t="s">
        <v>218</v>
      </c>
      <c r="Q83" s="39">
        <v>76</v>
      </c>
      <c r="R83" s="39">
        <v>76</v>
      </c>
      <c r="S83" s="39">
        <v>76</v>
      </c>
      <c r="T83" s="39">
        <v>76</v>
      </c>
      <c r="U83" s="39">
        <v>76</v>
      </c>
      <c r="V83" s="39">
        <v>76</v>
      </c>
      <c r="W83" s="39">
        <v>76</v>
      </c>
      <c r="X83" s="39">
        <v>76</v>
      </c>
      <c r="Y83" s="39">
        <v>76</v>
      </c>
      <c r="Z83" s="39">
        <v>76</v>
      </c>
      <c r="AA83" s="39">
        <v>76</v>
      </c>
      <c r="AB83" s="39">
        <v>76</v>
      </c>
      <c r="AC83" s="39">
        <v>76</v>
      </c>
      <c r="AD83" s="9" t="s">
        <v>219</v>
      </c>
      <c r="AE83" s="37">
        <v>44012</v>
      </c>
      <c r="AF83" s="37">
        <v>44012</v>
      </c>
      <c r="AG83" s="36"/>
    </row>
    <row r="84" spans="1:33" x14ac:dyDescent="0.3">
      <c r="A84" s="36">
        <v>2020</v>
      </c>
      <c r="B84" s="37">
        <v>43922</v>
      </c>
      <c r="C84" s="37">
        <v>44012</v>
      </c>
      <c r="D84" s="16" t="s">
        <v>83</v>
      </c>
      <c r="E84" s="9">
        <v>6</v>
      </c>
      <c r="F84" s="9" t="s">
        <v>349</v>
      </c>
      <c r="G84" s="9" t="s">
        <v>349</v>
      </c>
      <c r="H84" s="9" t="s">
        <v>872</v>
      </c>
      <c r="I84" s="9" t="s">
        <v>374</v>
      </c>
      <c r="J84" s="9" t="s">
        <v>956</v>
      </c>
      <c r="K84" s="9" t="s">
        <v>957</v>
      </c>
      <c r="L84" s="42" t="s">
        <v>93</v>
      </c>
      <c r="M84" s="38">
        <v>6315.68</v>
      </c>
      <c r="N84" s="9" t="s">
        <v>218</v>
      </c>
      <c r="O84" s="38">
        <v>5503.7016775000002</v>
      </c>
      <c r="P84" s="9" t="s">
        <v>218</v>
      </c>
      <c r="Q84" s="39">
        <v>77</v>
      </c>
      <c r="R84" s="39">
        <v>77</v>
      </c>
      <c r="S84" s="39">
        <v>77</v>
      </c>
      <c r="T84" s="39">
        <v>77</v>
      </c>
      <c r="U84" s="39">
        <v>77</v>
      </c>
      <c r="V84" s="39">
        <v>77</v>
      </c>
      <c r="W84" s="39">
        <v>77</v>
      </c>
      <c r="X84" s="39">
        <v>77</v>
      </c>
      <c r="Y84" s="39">
        <v>77</v>
      </c>
      <c r="Z84" s="39">
        <v>77</v>
      </c>
      <c r="AA84" s="39">
        <v>77</v>
      </c>
      <c r="AB84" s="39">
        <v>77</v>
      </c>
      <c r="AC84" s="39">
        <v>77</v>
      </c>
      <c r="AD84" s="9" t="s">
        <v>219</v>
      </c>
      <c r="AE84" s="37">
        <v>44012</v>
      </c>
      <c r="AF84" s="37">
        <v>44012</v>
      </c>
      <c r="AG84" s="36"/>
    </row>
    <row r="85" spans="1:33" x14ac:dyDescent="0.3">
      <c r="A85" s="36">
        <v>2020</v>
      </c>
      <c r="B85" s="37">
        <v>43922</v>
      </c>
      <c r="C85" s="37">
        <v>44012</v>
      </c>
      <c r="D85" s="16" t="s">
        <v>83</v>
      </c>
      <c r="E85" s="9">
        <v>5</v>
      </c>
      <c r="F85" s="9" t="s">
        <v>376</v>
      </c>
      <c r="G85" s="9" t="s">
        <v>376</v>
      </c>
      <c r="H85" s="9" t="s">
        <v>872</v>
      </c>
      <c r="I85" s="9" t="s">
        <v>377</v>
      </c>
      <c r="J85" s="9" t="s">
        <v>958</v>
      </c>
      <c r="K85" s="9" t="s">
        <v>227</v>
      </c>
      <c r="L85" s="42" t="s">
        <v>94</v>
      </c>
      <c r="M85" s="38">
        <v>3753.5899999999997</v>
      </c>
      <c r="N85" s="9" t="s">
        <v>218</v>
      </c>
      <c r="O85" s="38">
        <v>3482.8318734999998</v>
      </c>
      <c r="P85" s="9" t="s">
        <v>218</v>
      </c>
      <c r="Q85" s="39">
        <v>78</v>
      </c>
      <c r="R85" s="39">
        <v>78</v>
      </c>
      <c r="S85" s="39">
        <v>78</v>
      </c>
      <c r="T85" s="39">
        <v>78</v>
      </c>
      <c r="U85" s="39">
        <v>78</v>
      </c>
      <c r="V85" s="39">
        <v>78</v>
      </c>
      <c r="W85" s="39">
        <v>78</v>
      </c>
      <c r="X85" s="39">
        <v>78</v>
      </c>
      <c r="Y85" s="39">
        <v>78</v>
      </c>
      <c r="Z85" s="39">
        <v>78</v>
      </c>
      <c r="AA85" s="39">
        <v>78</v>
      </c>
      <c r="AB85" s="39">
        <v>78</v>
      </c>
      <c r="AC85" s="39">
        <v>78</v>
      </c>
      <c r="AD85" s="9" t="s">
        <v>219</v>
      </c>
      <c r="AE85" s="37">
        <v>44012</v>
      </c>
      <c r="AF85" s="37">
        <v>44012</v>
      </c>
      <c r="AG85" s="36"/>
    </row>
    <row r="86" spans="1:33" x14ac:dyDescent="0.3">
      <c r="A86" s="36">
        <v>2020</v>
      </c>
      <c r="B86" s="37">
        <v>43922</v>
      </c>
      <c r="C86" s="37">
        <v>44012</v>
      </c>
      <c r="D86" s="16" t="s">
        <v>83</v>
      </c>
      <c r="E86" s="9">
        <v>5</v>
      </c>
      <c r="F86" s="9" t="s">
        <v>378</v>
      </c>
      <c r="G86" s="9" t="s">
        <v>378</v>
      </c>
      <c r="H86" s="9" t="s">
        <v>872</v>
      </c>
      <c r="I86" s="9" t="s">
        <v>959</v>
      </c>
      <c r="J86" s="9" t="s">
        <v>931</v>
      </c>
      <c r="K86" s="9" t="s">
        <v>960</v>
      </c>
      <c r="L86" s="42" t="s">
        <v>93</v>
      </c>
      <c r="M86" s="38">
        <v>3432.43</v>
      </c>
      <c r="N86" s="9" t="s">
        <v>218</v>
      </c>
      <c r="O86" s="38">
        <v>3224.5508689999997</v>
      </c>
      <c r="P86" s="9" t="s">
        <v>218</v>
      </c>
      <c r="Q86" s="39">
        <v>79</v>
      </c>
      <c r="R86" s="39">
        <v>79</v>
      </c>
      <c r="S86" s="39">
        <v>79</v>
      </c>
      <c r="T86" s="39">
        <v>79</v>
      </c>
      <c r="U86" s="39">
        <v>79</v>
      </c>
      <c r="V86" s="39">
        <v>79</v>
      </c>
      <c r="W86" s="39">
        <v>79</v>
      </c>
      <c r="X86" s="39">
        <v>79</v>
      </c>
      <c r="Y86" s="39">
        <v>79</v>
      </c>
      <c r="Z86" s="39">
        <v>79</v>
      </c>
      <c r="AA86" s="39">
        <v>79</v>
      </c>
      <c r="AB86" s="39">
        <v>79</v>
      </c>
      <c r="AC86" s="39">
        <v>79</v>
      </c>
      <c r="AD86" s="9" t="s">
        <v>219</v>
      </c>
      <c r="AE86" s="37">
        <v>44012</v>
      </c>
      <c r="AF86" s="37">
        <v>44012</v>
      </c>
      <c r="AG86" s="36"/>
    </row>
    <row r="87" spans="1:33" x14ac:dyDescent="0.3">
      <c r="A87" s="36">
        <v>2020</v>
      </c>
      <c r="B87" s="37">
        <v>43922</v>
      </c>
      <c r="C87" s="37">
        <v>44012</v>
      </c>
      <c r="D87" s="16" t="s">
        <v>83</v>
      </c>
      <c r="E87" s="9">
        <v>5</v>
      </c>
      <c r="F87" s="9" t="s">
        <v>354</v>
      </c>
      <c r="G87" s="9" t="s">
        <v>354</v>
      </c>
      <c r="H87" s="9" t="s">
        <v>872</v>
      </c>
      <c r="I87" s="9" t="s">
        <v>380</v>
      </c>
      <c r="J87" s="9" t="s">
        <v>784</v>
      </c>
      <c r="K87" s="9" t="s">
        <v>911</v>
      </c>
      <c r="L87" s="42" t="s">
        <v>94</v>
      </c>
      <c r="M87" s="38">
        <v>4251.63</v>
      </c>
      <c r="N87" s="36" t="s">
        <v>218</v>
      </c>
      <c r="O87" s="38">
        <v>3846.2771527499999</v>
      </c>
      <c r="P87" s="36" t="s">
        <v>218</v>
      </c>
      <c r="Q87" s="39">
        <v>80</v>
      </c>
      <c r="R87" s="39">
        <v>80</v>
      </c>
      <c r="S87" s="39">
        <v>80</v>
      </c>
      <c r="T87" s="39">
        <v>80</v>
      </c>
      <c r="U87" s="39">
        <v>80</v>
      </c>
      <c r="V87" s="39">
        <v>80</v>
      </c>
      <c r="W87" s="39">
        <v>80</v>
      </c>
      <c r="X87" s="39">
        <v>80</v>
      </c>
      <c r="Y87" s="39">
        <v>80</v>
      </c>
      <c r="Z87" s="39">
        <v>80</v>
      </c>
      <c r="AA87" s="39">
        <v>80</v>
      </c>
      <c r="AB87" s="39">
        <v>80</v>
      </c>
      <c r="AC87" s="39">
        <v>80</v>
      </c>
      <c r="AD87" s="9" t="s">
        <v>219</v>
      </c>
      <c r="AE87" s="37">
        <v>44012</v>
      </c>
      <c r="AF87" s="37">
        <v>44012</v>
      </c>
      <c r="AG87" s="36"/>
    </row>
    <row r="88" spans="1:33" x14ac:dyDescent="0.3">
      <c r="A88" s="36">
        <v>2020</v>
      </c>
      <c r="B88" s="37">
        <v>43922</v>
      </c>
      <c r="C88" s="37">
        <v>44012</v>
      </c>
      <c r="D88" s="16" t="s">
        <v>83</v>
      </c>
      <c r="E88" s="9">
        <v>8</v>
      </c>
      <c r="F88" s="9" t="s">
        <v>294</v>
      </c>
      <c r="G88" s="9" t="s">
        <v>294</v>
      </c>
      <c r="H88" s="9" t="s">
        <v>873</v>
      </c>
      <c r="I88" s="9" t="s">
        <v>381</v>
      </c>
      <c r="J88" s="9" t="s">
        <v>891</v>
      </c>
      <c r="K88" s="9" t="s">
        <v>862</v>
      </c>
      <c r="L88" s="42" t="s">
        <v>93</v>
      </c>
      <c r="M88" s="38">
        <v>11279</v>
      </c>
      <c r="N88" s="9" t="s">
        <v>218</v>
      </c>
      <c r="O88" s="38">
        <v>9456.9960260000007</v>
      </c>
      <c r="P88" s="9" t="s">
        <v>218</v>
      </c>
      <c r="Q88" s="39">
        <v>81</v>
      </c>
      <c r="R88" s="39">
        <v>81</v>
      </c>
      <c r="S88" s="39">
        <v>81</v>
      </c>
      <c r="T88" s="39">
        <v>81</v>
      </c>
      <c r="U88" s="39">
        <v>81</v>
      </c>
      <c r="V88" s="39">
        <v>81</v>
      </c>
      <c r="W88" s="39">
        <v>81</v>
      </c>
      <c r="X88" s="39">
        <v>81</v>
      </c>
      <c r="Y88" s="39">
        <v>81</v>
      </c>
      <c r="Z88" s="39">
        <v>81</v>
      </c>
      <c r="AA88" s="39">
        <v>81</v>
      </c>
      <c r="AB88" s="39">
        <v>81</v>
      </c>
      <c r="AC88" s="39">
        <v>81</v>
      </c>
      <c r="AD88" s="9" t="s">
        <v>219</v>
      </c>
      <c r="AE88" s="37">
        <v>44012</v>
      </c>
      <c r="AF88" s="37">
        <v>44012</v>
      </c>
      <c r="AG88" s="36"/>
    </row>
    <row r="89" spans="1:33" x14ac:dyDescent="0.3">
      <c r="A89" s="36">
        <v>2020</v>
      </c>
      <c r="B89" s="37">
        <v>43922</v>
      </c>
      <c r="C89" s="37">
        <v>44012</v>
      </c>
      <c r="D89" s="16" t="s">
        <v>83</v>
      </c>
      <c r="E89" s="9">
        <v>5</v>
      </c>
      <c r="F89" s="9" t="s">
        <v>229</v>
      </c>
      <c r="G89" s="9" t="s">
        <v>229</v>
      </c>
      <c r="H89" s="9" t="s">
        <v>873</v>
      </c>
      <c r="I89" s="9" t="s">
        <v>961</v>
      </c>
      <c r="J89" s="9" t="s">
        <v>860</v>
      </c>
      <c r="K89" s="9" t="s">
        <v>962</v>
      </c>
      <c r="L89" s="36" t="s">
        <v>93</v>
      </c>
      <c r="M89" s="38">
        <v>4510.17</v>
      </c>
      <c r="N89" s="9" t="s">
        <v>218</v>
      </c>
      <c r="O89" s="38">
        <v>4057.8598382499999</v>
      </c>
      <c r="P89" s="9" t="s">
        <v>218</v>
      </c>
      <c r="Q89" s="39">
        <v>82</v>
      </c>
      <c r="R89" s="39">
        <v>82</v>
      </c>
      <c r="S89" s="39">
        <v>82</v>
      </c>
      <c r="T89" s="39">
        <v>82</v>
      </c>
      <c r="U89" s="39">
        <v>82</v>
      </c>
      <c r="V89" s="39">
        <v>82</v>
      </c>
      <c r="W89" s="39">
        <v>82</v>
      </c>
      <c r="X89" s="39">
        <v>82</v>
      </c>
      <c r="Y89" s="39">
        <v>82</v>
      </c>
      <c r="Z89" s="39">
        <v>82</v>
      </c>
      <c r="AA89" s="39">
        <v>82</v>
      </c>
      <c r="AB89" s="39">
        <v>82</v>
      </c>
      <c r="AC89" s="39">
        <v>82</v>
      </c>
      <c r="AD89" s="9" t="s">
        <v>219</v>
      </c>
      <c r="AE89" s="37">
        <v>44012</v>
      </c>
      <c r="AF89" s="37">
        <v>44012</v>
      </c>
      <c r="AG89" s="36"/>
    </row>
    <row r="90" spans="1:33" x14ac:dyDescent="0.3">
      <c r="A90" s="36">
        <v>2020</v>
      </c>
      <c r="B90" s="37">
        <v>43922</v>
      </c>
      <c r="C90" s="37">
        <v>44012</v>
      </c>
      <c r="D90" s="16" t="s">
        <v>83</v>
      </c>
      <c r="E90" s="9">
        <v>6</v>
      </c>
      <c r="F90" s="9" t="s">
        <v>354</v>
      </c>
      <c r="G90" s="9" t="s">
        <v>354</v>
      </c>
      <c r="H90" s="9" t="s">
        <v>873</v>
      </c>
      <c r="I90" s="9" t="s">
        <v>382</v>
      </c>
      <c r="J90" s="9" t="s">
        <v>351</v>
      </c>
      <c r="K90" s="9" t="s">
        <v>963</v>
      </c>
      <c r="L90" s="36" t="s">
        <v>93</v>
      </c>
      <c r="M90" s="38">
        <v>5961.5900000000011</v>
      </c>
      <c r="N90" s="9" t="s">
        <v>218</v>
      </c>
      <c r="O90" s="38">
        <v>5247.0404862500009</v>
      </c>
      <c r="P90" s="9" t="s">
        <v>218</v>
      </c>
      <c r="Q90" s="39">
        <v>83</v>
      </c>
      <c r="R90" s="39">
        <v>83</v>
      </c>
      <c r="S90" s="39">
        <v>83</v>
      </c>
      <c r="T90" s="39">
        <v>83</v>
      </c>
      <c r="U90" s="39">
        <v>83</v>
      </c>
      <c r="V90" s="39">
        <v>83</v>
      </c>
      <c r="W90" s="39">
        <v>83</v>
      </c>
      <c r="X90" s="39">
        <v>83</v>
      </c>
      <c r="Y90" s="39">
        <v>83</v>
      </c>
      <c r="Z90" s="39">
        <v>83</v>
      </c>
      <c r="AA90" s="39">
        <v>83</v>
      </c>
      <c r="AB90" s="39">
        <v>83</v>
      </c>
      <c r="AC90" s="39">
        <v>83</v>
      </c>
      <c r="AD90" s="9" t="s">
        <v>219</v>
      </c>
      <c r="AE90" s="37">
        <v>44012</v>
      </c>
      <c r="AF90" s="37">
        <v>44012</v>
      </c>
      <c r="AG90" s="36"/>
    </row>
    <row r="91" spans="1:33" x14ac:dyDescent="0.3">
      <c r="A91" s="36">
        <v>2020</v>
      </c>
      <c r="B91" s="37">
        <v>43922</v>
      </c>
      <c r="C91" s="37">
        <v>44012</v>
      </c>
      <c r="D91" s="16" t="s">
        <v>83</v>
      </c>
      <c r="E91" s="9">
        <v>5</v>
      </c>
      <c r="F91" s="9" t="s">
        <v>354</v>
      </c>
      <c r="G91" s="9" t="s">
        <v>354</v>
      </c>
      <c r="H91" s="9" t="s">
        <v>873</v>
      </c>
      <c r="I91" s="9" t="s">
        <v>319</v>
      </c>
      <c r="J91" s="9" t="s">
        <v>256</v>
      </c>
      <c r="K91" s="9" t="s">
        <v>950</v>
      </c>
      <c r="L91" s="36" t="s">
        <v>93</v>
      </c>
      <c r="M91" s="38">
        <v>4171.09</v>
      </c>
      <c r="N91" s="36" t="s">
        <v>218</v>
      </c>
      <c r="O91" s="38">
        <v>3766.8593922500004</v>
      </c>
      <c r="P91" s="36" t="s">
        <v>218</v>
      </c>
      <c r="Q91" s="39">
        <v>84</v>
      </c>
      <c r="R91" s="39">
        <v>84</v>
      </c>
      <c r="S91" s="39">
        <v>84</v>
      </c>
      <c r="T91" s="39">
        <v>84</v>
      </c>
      <c r="U91" s="39">
        <v>84</v>
      </c>
      <c r="V91" s="39">
        <v>84</v>
      </c>
      <c r="W91" s="39">
        <v>84</v>
      </c>
      <c r="X91" s="39">
        <v>84</v>
      </c>
      <c r="Y91" s="39">
        <v>84</v>
      </c>
      <c r="Z91" s="39">
        <v>84</v>
      </c>
      <c r="AA91" s="39">
        <v>84</v>
      </c>
      <c r="AB91" s="39">
        <v>84</v>
      </c>
      <c r="AC91" s="39">
        <v>84</v>
      </c>
      <c r="AD91" s="9" t="s">
        <v>219</v>
      </c>
      <c r="AE91" s="37">
        <v>44012</v>
      </c>
      <c r="AF91" s="37">
        <v>44012</v>
      </c>
      <c r="AG91" s="36"/>
    </row>
    <row r="92" spans="1:33" x14ac:dyDescent="0.3">
      <c r="A92" s="36">
        <v>2020</v>
      </c>
      <c r="B92" s="37">
        <v>43922</v>
      </c>
      <c r="C92" s="37">
        <v>44012</v>
      </c>
      <c r="D92" s="16" t="s">
        <v>83</v>
      </c>
      <c r="E92" s="9">
        <v>5</v>
      </c>
      <c r="F92" s="9" t="s">
        <v>354</v>
      </c>
      <c r="G92" s="9" t="s">
        <v>354</v>
      </c>
      <c r="H92" s="9" t="s">
        <v>873</v>
      </c>
      <c r="I92" s="9" t="s">
        <v>383</v>
      </c>
      <c r="J92" s="9" t="s">
        <v>842</v>
      </c>
      <c r="K92" s="9" t="s">
        <v>860</v>
      </c>
      <c r="L92" s="36" t="s">
        <v>93</v>
      </c>
      <c r="M92" s="38">
        <v>4907.6899999999996</v>
      </c>
      <c r="N92" s="9" t="s">
        <v>218</v>
      </c>
      <c r="O92" s="38">
        <v>4474.0678697499998</v>
      </c>
      <c r="P92" s="9" t="s">
        <v>218</v>
      </c>
      <c r="Q92" s="39">
        <v>85</v>
      </c>
      <c r="R92" s="39">
        <v>85</v>
      </c>
      <c r="S92" s="39">
        <v>85</v>
      </c>
      <c r="T92" s="39">
        <v>85</v>
      </c>
      <c r="U92" s="39">
        <v>85</v>
      </c>
      <c r="V92" s="39">
        <v>85</v>
      </c>
      <c r="W92" s="39">
        <v>85</v>
      </c>
      <c r="X92" s="39">
        <v>85</v>
      </c>
      <c r="Y92" s="39">
        <v>85</v>
      </c>
      <c r="Z92" s="39">
        <v>85</v>
      </c>
      <c r="AA92" s="39">
        <v>85</v>
      </c>
      <c r="AB92" s="39">
        <v>85</v>
      </c>
      <c r="AC92" s="39">
        <v>85</v>
      </c>
      <c r="AD92" s="9" t="s">
        <v>219</v>
      </c>
      <c r="AE92" s="37">
        <v>44012</v>
      </c>
      <c r="AF92" s="37">
        <v>44012</v>
      </c>
      <c r="AG92" s="36"/>
    </row>
    <row r="93" spans="1:33" x14ac:dyDescent="0.3">
      <c r="A93" s="36">
        <v>2020</v>
      </c>
      <c r="B93" s="37">
        <v>43922</v>
      </c>
      <c r="C93" s="37">
        <v>44012</v>
      </c>
      <c r="D93" s="16" t="s">
        <v>83</v>
      </c>
      <c r="E93" s="9">
        <v>5</v>
      </c>
      <c r="F93" s="9" t="s">
        <v>354</v>
      </c>
      <c r="G93" s="9" t="s">
        <v>354</v>
      </c>
      <c r="H93" s="9" t="s">
        <v>873</v>
      </c>
      <c r="I93" s="9" t="s">
        <v>384</v>
      </c>
      <c r="J93" s="9" t="s">
        <v>964</v>
      </c>
      <c r="K93" s="9" t="s">
        <v>965</v>
      </c>
      <c r="L93" s="36" t="s">
        <v>93</v>
      </c>
      <c r="M93" s="38">
        <v>3705.86</v>
      </c>
      <c r="N93" s="9" t="s">
        <v>218</v>
      </c>
      <c r="O93" s="38">
        <v>3477.0813350000003</v>
      </c>
      <c r="P93" s="9" t="s">
        <v>218</v>
      </c>
      <c r="Q93" s="39">
        <v>86</v>
      </c>
      <c r="R93" s="39">
        <v>86</v>
      </c>
      <c r="S93" s="39">
        <v>86</v>
      </c>
      <c r="T93" s="39">
        <v>86</v>
      </c>
      <c r="U93" s="39">
        <v>86</v>
      </c>
      <c r="V93" s="39">
        <v>86</v>
      </c>
      <c r="W93" s="39">
        <v>86</v>
      </c>
      <c r="X93" s="39">
        <v>86</v>
      </c>
      <c r="Y93" s="39">
        <v>86</v>
      </c>
      <c r="Z93" s="39">
        <v>86</v>
      </c>
      <c r="AA93" s="39">
        <v>86</v>
      </c>
      <c r="AB93" s="39">
        <v>86</v>
      </c>
      <c r="AC93" s="39">
        <v>86</v>
      </c>
      <c r="AD93" s="9" t="s">
        <v>219</v>
      </c>
      <c r="AE93" s="37">
        <v>44012</v>
      </c>
      <c r="AF93" s="37">
        <v>44012</v>
      </c>
      <c r="AG93" s="36"/>
    </row>
    <row r="94" spans="1:33" x14ac:dyDescent="0.3">
      <c r="A94" s="36">
        <v>2020</v>
      </c>
      <c r="B94" s="37">
        <v>43922</v>
      </c>
      <c r="C94" s="37">
        <v>44012</v>
      </c>
      <c r="D94" s="16" t="s">
        <v>83</v>
      </c>
      <c r="E94" s="9">
        <v>8</v>
      </c>
      <c r="F94" s="9" t="s">
        <v>386</v>
      </c>
      <c r="G94" s="9" t="s">
        <v>386</v>
      </c>
      <c r="H94" s="9" t="s">
        <v>387</v>
      </c>
      <c r="I94" s="9" t="s">
        <v>414</v>
      </c>
      <c r="J94" s="9" t="s">
        <v>571</v>
      </c>
      <c r="K94" s="9" t="s">
        <v>842</v>
      </c>
      <c r="L94" s="42" t="s">
        <v>94</v>
      </c>
      <c r="M94" s="38">
        <v>9317.66</v>
      </c>
      <c r="N94" s="9" t="s">
        <v>218</v>
      </c>
      <c r="O94" s="38">
        <v>7984.8179124999997</v>
      </c>
      <c r="P94" s="9" t="s">
        <v>218</v>
      </c>
      <c r="Q94" s="39">
        <v>87</v>
      </c>
      <c r="R94" s="39">
        <v>87</v>
      </c>
      <c r="S94" s="39">
        <v>87</v>
      </c>
      <c r="T94" s="39">
        <v>87</v>
      </c>
      <c r="U94" s="39">
        <v>87</v>
      </c>
      <c r="V94" s="39">
        <v>87</v>
      </c>
      <c r="W94" s="39">
        <v>87</v>
      </c>
      <c r="X94" s="39">
        <v>87</v>
      </c>
      <c r="Y94" s="39">
        <v>87</v>
      </c>
      <c r="Z94" s="39">
        <v>87</v>
      </c>
      <c r="AA94" s="39">
        <v>87</v>
      </c>
      <c r="AB94" s="39">
        <v>87</v>
      </c>
      <c r="AC94" s="39">
        <v>87</v>
      </c>
      <c r="AD94" s="9" t="s">
        <v>219</v>
      </c>
      <c r="AE94" s="37">
        <v>44012</v>
      </c>
      <c r="AF94" s="37">
        <v>44012</v>
      </c>
      <c r="AG94" s="36"/>
    </row>
    <row r="95" spans="1:33" x14ac:dyDescent="0.3">
      <c r="A95" s="36">
        <v>2020</v>
      </c>
      <c r="B95" s="37">
        <v>43922</v>
      </c>
      <c r="C95" s="37">
        <v>44012</v>
      </c>
      <c r="D95" s="16" t="s">
        <v>83</v>
      </c>
      <c r="E95" s="9">
        <v>7</v>
      </c>
      <c r="F95" s="9" t="s">
        <v>388</v>
      </c>
      <c r="G95" s="9" t="s">
        <v>388</v>
      </c>
      <c r="H95" s="9" t="s">
        <v>387</v>
      </c>
      <c r="I95" s="9" t="s">
        <v>389</v>
      </c>
      <c r="J95" s="9" t="s">
        <v>358</v>
      </c>
      <c r="K95" s="9" t="s">
        <v>966</v>
      </c>
      <c r="L95" s="42" t="s">
        <v>94</v>
      </c>
      <c r="M95" s="38">
        <v>2900.25</v>
      </c>
      <c r="N95" s="36" t="s">
        <v>218</v>
      </c>
      <c r="O95" s="38">
        <v>2789.6013842500001</v>
      </c>
      <c r="P95" s="36" t="s">
        <v>218</v>
      </c>
      <c r="Q95" s="39">
        <v>88</v>
      </c>
      <c r="R95" s="39">
        <v>88</v>
      </c>
      <c r="S95" s="39">
        <v>88</v>
      </c>
      <c r="T95" s="39">
        <v>88</v>
      </c>
      <c r="U95" s="39">
        <v>88</v>
      </c>
      <c r="V95" s="39">
        <v>88</v>
      </c>
      <c r="W95" s="39">
        <v>88</v>
      </c>
      <c r="X95" s="39">
        <v>88</v>
      </c>
      <c r="Y95" s="39">
        <v>88</v>
      </c>
      <c r="Z95" s="39">
        <v>88</v>
      </c>
      <c r="AA95" s="39">
        <v>88</v>
      </c>
      <c r="AB95" s="39">
        <v>88</v>
      </c>
      <c r="AC95" s="39">
        <v>88</v>
      </c>
      <c r="AD95" s="9" t="s">
        <v>219</v>
      </c>
      <c r="AE95" s="37">
        <v>44012</v>
      </c>
      <c r="AF95" s="37">
        <v>44012</v>
      </c>
      <c r="AG95" s="36"/>
    </row>
    <row r="96" spans="1:33" x14ac:dyDescent="0.3">
      <c r="A96" s="36">
        <v>2020</v>
      </c>
      <c r="B96" s="37">
        <v>43922</v>
      </c>
      <c r="C96" s="37">
        <v>44012</v>
      </c>
      <c r="D96" s="16" t="s">
        <v>83</v>
      </c>
      <c r="E96" s="9">
        <v>6</v>
      </c>
      <c r="F96" s="9" t="s">
        <v>390</v>
      </c>
      <c r="G96" s="9" t="s">
        <v>390</v>
      </c>
      <c r="H96" s="9" t="s">
        <v>391</v>
      </c>
      <c r="I96" s="9" t="s">
        <v>967</v>
      </c>
      <c r="J96" s="9" t="s">
        <v>392</v>
      </c>
      <c r="K96" s="9" t="s">
        <v>968</v>
      </c>
      <c r="L96" s="42" t="s">
        <v>93</v>
      </c>
      <c r="M96" s="38">
        <v>7260.42</v>
      </c>
      <c r="N96" s="9" t="s">
        <v>218</v>
      </c>
      <c r="O96" s="38">
        <v>6371.5955260000001</v>
      </c>
      <c r="P96" s="9" t="s">
        <v>218</v>
      </c>
      <c r="Q96" s="39">
        <v>89</v>
      </c>
      <c r="R96" s="39">
        <v>89</v>
      </c>
      <c r="S96" s="39">
        <v>89</v>
      </c>
      <c r="T96" s="39">
        <v>89</v>
      </c>
      <c r="U96" s="39">
        <v>89</v>
      </c>
      <c r="V96" s="39">
        <v>89</v>
      </c>
      <c r="W96" s="39">
        <v>89</v>
      </c>
      <c r="X96" s="39">
        <v>89</v>
      </c>
      <c r="Y96" s="39">
        <v>89</v>
      </c>
      <c r="Z96" s="39">
        <v>89</v>
      </c>
      <c r="AA96" s="39">
        <v>89</v>
      </c>
      <c r="AB96" s="39">
        <v>89</v>
      </c>
      <c r="AC96" s="39">
        <v>89</v>
      </c>
      <c r="AD96" s="9" t="s">
        <v>219</v>
      </c>
      <c r="AE96" s="37">
        <v>44012</v>
      </c>
      <c r="AF96" s="37">
        <v>44012</v>
      </c>
      <c r="AG96" s="36"/>
    </row>
    <row r="97" spans="1:33" x14ac:dyDescent="0.3">
      <c r="A97" s="36">
        <v>2020</v>
      </c>
      <c r="B97" s="37">
        <v>43922</v>
      </c>
      <c r="C97" s="37">
        <v>44012</v>
      </c>
      <c r="D97" s="16" t="s">
        <v>83</v>
      </c>
      <c r="E97" s="9">
        <v>6</v>
      </c>
      <c r="F97" s="9" t="s">
        <v>354</v>
      </c>
      <c r="G97" s="9" t="s">
        <v>354</v>
      </c>
      <c r="H97" s="9" t="s">
        <v>391</v>
      </c>
      <c r="I97" s="9" t="s">
        <v>393</v>
      </c>
      <c r="J97" s="9" t="s">
        <v>894</v>
      </c>
      <c r="K97" s="9" t="s">
        <v>969</v>
      </c>
      <c r="L97" s="42" t="s">
        <v>94</v>
      </c>
      <c r="M97" s="38">
        <v>5625.96</v>
      </c>
      <c r="N97" s="9" t="s">
        <v>218</v>
      </c>
      <c r="O97" s="38">
        <v>4978.96212775</v>
      </c>
      <c r="P97" s="9" t="s">
        <v>218</v>
      </c>
      <c r="Q97" s="39">
        <v>90</v>
      </c>
      <c r="R97" s="39">
        <v>90</v>
      </c>
      <c r="S97" s="39">
        <v>90</v>
      </c>
      <c r="T97" s="39">
        <v>90</v>
      </c>
      <c r="U97" s="39">
        <v>90</v>
      </c>
      <c r="V97" s="39">
        <v>90</v>
      </c>
      <c r="W97" s="39">
        <v>90</v>
      </c>
      <c r="X97" s="39">
        <v>90</v>
      </c>
      <c r="Y97" s="39">
        <v>90</v>
      </c>
      <c r="Z97" s="39">
        <v>90</v>
      </c>
      <c r="AA97" s="39">
        <v>90</v>
      </c>
      <c r="AB97" s="39">
        <v>90</v>
      </c>
      <c r="AC97" s="39">
        <v>90</v>
      </c>
      <c r="AD97" s="9" t="s">
        <v>219</v>
      </c>
      <c r="AE97" s="37">
        <v>44012</v>
      </c>
      <c r="AF97" s="37">
        <v>44012</v>
      </c>
      <c r="AG97" s="36"/>
    </row>
    <row r="98" spans="1:33" x14ac:dyDescent="0.3">
      <c r="A98" s="36">
        <v>2020</v>
      </c>
      <c r="B98" s="37">
        <v>43922</v>
      </c>
      <c r="C98" s="37">
        <v>44012</v>
      </c>
      <c r="D98" s="16" t="s">
        <v>83</v>
      </c>
      <c r="E98" s="9">
        <v>4</v>
      </c>
      <c r="F98" s="9" t="s">
        <v>354</v>
      </c>
      <c r="G98" s="9" t="s">
        <v>354</v>
      </c>
      <c r="H98" s="9" t="s">
        <v>391</v>
      </c>
      <c r="I98" s="9" t="s">
        <v>706</v>
      </c>
      <c r="J98" s="9" t="s">
        <v>970</v>
      </c>
      <c r="K98" s="9" t="s">
        <v>971</v>
      </c>
      <c r="L98" s="42" t="s">
        <v>93</v>
      </c>
      <c r="M98" s="38">
        <v>2364.75</v>
      </c>
      <c r="N98" s="9" t="s">
        <v>218</v>
      </c>
      <c r="O98" s="38">
        <v>2386.3486399999997</v>
      </c>
      <c r="P98" s="9" t="s">
        <v>218</v>
      </c>
      <c r="Q98" s="39">
        <v>91</v>
      </c>
      <c r="R98" s="39">
        <v>91</v>
      </c>
      <c r="S98" s="39">
        <v>91</v>
      </c>
      <c r="T98" s="39">
        <v>91</v>
      </c>
      <c r="U98" s="39">
        <v>91</v>
      </c>
      <c r="V98" s="39">
        <v>91</v>
      </c>
      <c r="W98" s="39">
        <v>91</v>
      </c>
      <c r="X98" s="39">
        <v>91</v>
      </c>
      <c r="Y98" s="39">
        <v>91</v>
      </c>
      <c r="Z98" s="39">
        <v>91</v>
      </c>
      <c r="AA98" s="39">
        <v>91</v>
      </c>
      <c r="AB98" s="39">
        <v>91</v>
      </c>
      <c r="AC98" s="39">
        <v>91</v>
      </c>
      <c r="AD98" s="9" t="s">
        <v>219</v>
      </c>
      <c r="AE98" s="37">
        <v>44012</v>
      </c>
      <c r="AF98" s="37">
        <v>44012</v>
      </c>
      <c r="AG98" s="36"/>
    </row>
    <row r="99" spans="1:33" x14ac:dyDescent="0.3">
      <c r="A99" s="36">
        <v>2020</v>
      </c>
      <c r="B99" s="37">
        <v>43922</v>
      </c>
      <c r="C99" s="37">
        <v>44012</v>
      </c>
      <c r="D99" s="16" t="s">
        <v>83</v>
      </c>
      <c r="E99" s="9">
        <v>5</v>
      </c>
      <c r="F99" s="9" t="s">
        <v>354</v>
      </c>
      <c r="G99" s="9" t="s">
        <v>354</v>
      </c>
      <c r="H99" s="9" t="s">
        <v>391</v>
      </c>
      <c r="I99" s="9" t="s">
        <v>395</v>
      </c>
      <c r="J99" s="9" t="s">
        <v>894</v>
      </c>
      <c r="K99" s="9" t="s">
        <v>259</v>
      </c>
      <c r="L99" s="36" t="s">
        <v>93</v>
      </c>
      <c r="M99" s="38">
        <v>3950.03</v>
      </c>
      <c r="N99" s="36" t="s">
        <v>218</v>
      </c>
      <c r="O99" s="38">
        <v>3685.1133110000001</v>
      </c>
      <c r="P99" s="36" t="s">
        <v>218</v>
      </c>
      <c r="Q99" s="39">
        <v>92</v>
      </c>
      <c r="R99" s="39">
        <v>92</v>
      </c>
      <c r="S99" s="39">
        <v>92</v>
      </c>
      <c r="T99" s="39">
        <v>92</v>
      </c>
      <c r="U99" s="39">
        <v>92</v>
      </c>
      <c r="V99" s="39">
        <v>92</v>
      </c>
      <c r="W99" s="39">
        <v>92</v>
      </c>
      <c r="X99" s="39">
        <v>92</v>
      </c>
      <c r="Y99" s="39">
        <v>92</v>
      </c>
      <c r="Z99" s="39">
        <v>92</v>
      </c>
      <c r="AA99" s="39">
        <v>92</v>
      </c>
      <c r="AB99" s="39">
        <v>92</v>
      </c>
      <c r="AC99" s="39">
        <v>92</v>
      </c>
      <c r="AD99" s="9" t="s">
        <v>219</v>
      </c>
      <c r="AE99" s="37">
        <v>44012</v>
      </c>
      <c r="AF99" s="37">
        <v>44012</v>
      </c>
      <c r="AG99" s="36"/>
    </row>
    <row r="100" spans="1:33" x14ac:dyDescent="0.3">
      <c r="A100" s="36">
        <v>2020</v>
      </c>
      <c r="B100" s="37">
        <v>43922</v>
      </c>
      <c r="C100" s="37">
        <v>44012</v>
      </c>
      <c r="D100" s="16" t="s">
        <v>83</v>
      </c>
      <c r="E100" s="9">
        <v>11</v>
      </c>
      <c r="F100" s="9" t="s">
        <v>396</v>
      </c>
      <c r="G100" s="9" t="s">
        <v>396</v>
      </c>
      <c r="H100" s="9" t="s">
        <v>874</v>
      </c>
      <c r="I100" s="9" t="s">
        <v>397</v>
      </c>
      <c r="J100" s="9" t="s">
        <v>925</v>
      </c>
      <c r="K100" s="9" t="s">
        <v>972</v>
      </c>
      <c r="L100" s="36" t="s">
        <v>94</v>
      </c>
      <c r="M100" s="38">
        <v>13618.45</v>
      </c>
      <c r="N100" s="9" t="s">
        <v>218</v>
      </c>
      <c r="O100" s="38">
        <v>11224.855432</v>
      </c>
      <c r="P100" s="9" t="s">
        <v>218</v>
      </c>
      <c r="Q100" s="39">
        <v>93</v>
      </c>
      <c r="R100" s="39">
        <v>93</v>
      </c>
      <c r="S100" s="39">
        <v>93</v>
      </c>
      <c r="T100" s="39">
        <v>93</v>
      </c>
      <c r="U100" s="39">
        <v>93</v>
      </c>
      <c r="V100" s="39">
        <v>93</v>
      </c>
      <c r="W100" s="39">
        <v>93</v>
      </c>
      <c r="X100" s="39">
        <v>93</v>
      </c>
      <c r="Y100" s="39">
        <v>93</v>
      </c>
      <c r="Z100" s="39">
        <v>93</v>
      </c>
      <c r="AA100" s="39">
        <v>93</v>
      </c>
      <c r="AB100" s="39">
        <v>93</v>
      </c>
      <c r="AC100" s="39">
        <v>93</v>
      </c>
      <c r="AD100" s="9" t="s">
        <v>219</v>
      </c>
      <c r="AE100" s="37">
        <v>44012</v>
      </c>
      <c r="AF100" s="37">
        <v>44012</v>
      </c>
      <c r="AG100" s="36"/>
    </row>
    <row r="101" spans="1:33" x14ac:dyDescent="0.3">
      <c r="A101" s="36">
        <v>2020</v>
      </c>
      <c r="B101" s="37">
        <v>43922</v>
      </c>
      <c r="C101" s="37">
        <v>44012</v>
      </c>
      <c r="D101" s="16" t="s">
        <v>83</v>
      </c>
      <c r="E101" s="9">
        <v>8</v>
      </c>
      <c r="F101" s="9" t="s">
        <v>398</v>
      </c>
      <c r="G101" s="9" t="s">
        <v>398</v>
      </c>
      <c r="H101" s="9" t="s">
        <v>874</v>
      </c>
      <c r="I101" s="9" t="s">
        <v>399</v>
      </c>
      <c r="J101" s="9" t="s">
        <v>892</v>
      </c>
      <c r="K101" s="9" t="s">
        <v>973</v>
      </c>
      <c r="L101" s="36" t="s">
        <v>93</v>
      </c>
      <c r="M101" s="38">
        <v>8623.98</v>
      </c>
      <c r="N101" s="9" t="s">
        <v>218</v>
      </c>
      <c r="O101" s="38">
        <v>7460.0519917499996</v>
      </c>
      <c r="P101" s="9" t="s">
        <v>218</v>
      </c>
      <c r="Q101" s="39">
        <v>94</v>
      </c>
      <c r="R101" s="39">
        <v>94</v>
      </c>
      <c r="S101" s="39">
        <v>94</v>
      </c>
      <c r="T101" s="39">
        <v>94</v>
      </c>
      <c r="U101" s="39">
        <v>94</v>
      </c>
      <c r="V101" s="39">
        <v>94</v>
      </c>
      <c r="W101" s="39">
        <v>94</v>
      </c>
      <c r="X101" s="39">
        <v>94</v>
      </c>
      <c r="Y101" s="39">
        <v>94</v>
      </c>
      <c r="Z101" s="39">
        <v>94</v>
      </c>
      <c r="AA101" s="39">
        <v>94</v>
      </c>
      <c r="AB101" s="39">
        <v>94</v>
      </c>
      <c r="AC101" s="39">
        <v>94</v>
      </c>
      <c r="AD101" s="9" t="s">
        <v>219</v>
      </c>
      <c r="AE101" s="37">
        <v>44012</v>
      </c>
      <c r="AF101" s="37">
        <v>44012</v>
      </c>
      <c r="AG101" s="36"/>
    </row>
    <row r="102" spans="1:33" x14ac:dyDescent="0.3">
      <c r="A102" s="36">
        <v>2020</v>
      </c>
      <c r="B102" s="37">
        <v>43922</v>
      </c>
      <c r="C102" s="37">
        <v>44012</v>
      </c>
      <c r="D102" s="16" t="s">
        <v>83</v>
      </c>
      <c r="E102" s="9">
        <v>8</v>
      </c>
      <c r="F102" s="9" t="s">
        <v>863</v>
      </c>
      <c r="G102" s="9" t="s">
        <v>863</v>
      </c>
      <c r="H102" s="9" t="s">
        <v>874</v>
      </c>
      <c r="I102" s="9" t="s">
        <v>974</v>
      </c>
      <c r="J102" s="9" t="s">
        <v>934</v>
      </c>
      <c r="K102" s="9" t="s">
        <v>862</v>
      </c>
      <c r="L102" s="36" t="s">
        <v>94</v>
      </c>
      <c r="M102" s="38">
        <v>6075.25</v>
      </c>
      <c r="N102" s="9" t="s">
        <v>218</v>
      </c>
      <c r="O102" s="38">
        <v>5309.8659582500004</v>
      </c>
      <c r="P102" s="9" t="s">
        <v>218</v>
      </c>
      <c r="Q102" s="39">
        <v>95</v>
      </c>
      <c r="R102" s="39">
        <v>95</v>
      </c>
      <c r="S102" s="39">
        <v>95</v>
      </c>
      <c r="T102" s="39">
        <v>95</v>
      </c>
      <c r="U102" s="39">
        <v>95</v>
      </c>
      <c r="V102" s="39">
        <v>95</v>
      </c>
      <c r="W102" s="39">
        <v>95</v>
      </c>
      <c r="X102" s="39">
        <v>95</v>
      </c>
      <c r="Y102" s="39">
        <v>95</v>
      </c>
      <c r="Z102" s="39">
        <v>95</v>
      </c>
      <c r="AA102" s="39">
        <v>95</v>
      </c>
      <c r="AB102" s="39">
        <v>95</v>
      </c>
      <c r="AC102" s="39">
        <v>95</v>
      </c>
      <c r="AD102" s="9" t="s">
        <v>219</v>
      </c>
      <c r="AE102" s="37">
        <v>44012</v>
      </c>
      <c r="AF102" s="37">
        <v>44012</v>
      </c>
      <c r="AG102" s="36"/>
    </row>
    <row r="103" spans="1:33" x14ac:dyDescent="0.3">
      <c r="A103" s="36">
        <v>2020</v>
      </c>
      <c r="B103" s="37">
        <v>43922</v>
      </c>
      <c r="C103" s="37">
        <v>44012</v>
      </c>
      <c r="D103" s="16" t="s">
        <v>83</v>
      </c>
      <c r="E103" s="9">
        <v>5</v>
      </c>
      <c r="F103" s="9" t="s">
        <v>402</v>
      </c>
      <c r="G103" s="9" t="s">
        <v>402</v>
      </c>
      <c r="H103" s="9" t="s">
        <v>874</v>
      </c>
      <c r="I103" s="9" t="s">
        <v>253</v>
      </c>
      <c r="J103" s="9" t="s">
        <v>860</v>
      </c>
      <c r="K103" s="9" t="s">
        <v>403</v>
      </c>
      <c r="L103" s="36" t="s">
        <v>93</v>
      </c>
      <c r="M103" s="38">
        <v>6588.7500000000009</v>
      </c>
      <c r="N103" s="36" t="s">
        <v>218</v>
      </c>
      <c r="O103" s="38">
        <v>5961.4603625000009</v>
      </c>
      <c r="P103" s="36" t="s">
        <v>218</v>
      </c>
      <c r="Q103" s="39">
        <v>96</v>
      </c>
      <c r="R103" s="39">
        <v>96</v>
      </c>
      <c r="S103" s="39">
        <v>96</v>
      </c>
      <c r="T103" s="39">
        <v>96</v>
      </c>
      <c r="U103" s="39">
        <v>96</v>
      </c>
      <c r="V103" s="39">
        <v>96</v>
      </c>
      <c r="W103" s="39">
        <v>96</v>
      </c>
      <c r="X103" s="39">
        <v>96</v>
      </c>
      <c r="Y103" s="39">
        <v>96</v>
      </c>
      <c r="Z103" s="39">
        <v>96</v>
      </c>
      <c r="AA103" s="39">
        <v>96</v>
      </c>
      <c r="AB103" s="39">
        <v>96</v>
      </c>
      <c r="AC103" s="39">
        <v>96</v>
      </c>
      <c r="AD103" s="9" t="s">
        <v>219</v>
      </c>
      <c r="AE103" s="37">
        <v>44012</v>
      </c>
      <c r="AF103" s="37">
        <v>44012</v>
      </c>
      <c r="AG103" s="36"/>
    </row>
    <row r="104" spans="1:33" x14ac:dyDescent="0.3">
      <c r="A104" s="36">
        <v>2020</v>
      </c>
      <c r="B104" s="37">
        <v>43922</v>
      </c>
      <c r="C104" s="37">
        <v>44012</v>
      </c>
      <c r="D104" s="16" t="s">
        <v>83</v>
      </c>
      <c r="E104" s="9">
        <v>5</v>
      </c>
      <c r="F104" s="9" t="s">
        <v>404</v>
      </c>
      <c r="G104" s="9" t="s">
        <v>404</v>
      </c>
      <c r="H104" s="9" t="s">
        <v>874</v>
      </c>
      <c r="I104" s="9" t="s">
        <v>405</v>
      </c>
      <c r="J104" s="9" t="s">
        <v>975</v>
      </c>
      <c r="K104" s="9" t="s">
        <v>406</v>
      </c>
      <c r="L104" s="36" t="s">
        <v>93</v>
      </c>
      <c r="M104" s="38">
        <v>5372.7900000000009</v>
      </c>
      <c r="N104" s="9" t="s">
        <v>218</v>
      </c>
      <c r="O104" s="38">
        <v>4782.2514750000009</v>
      </c>
      <c r="P104" s="9" t="s">
        <v>218</v>
      </c>
      <c r="Q104" s="39">
        <v>97</v>
      </c>
      <c r="R104" s="39">
        <v>97</v>
      </c>
      <c r="S104" s="39">
        <v>97</v>
      </c>
      <c r="T104" s="39">
        <v>97</v>
      </c>
      <c r="U104" s="39">
        <v>97</v>
      </c>
      <c r="V104" s="39">
        <v>97</v>
      </c>
      <c r="W104" s="39">
        <v>97</v>
      </c>
      <c r="X104" s="39">
        <v>97</v>
      </c>
      <c r="Y104" s="39">
        <v>97</v>
      </c>
      <c r="Z104" s="39">
        <v>97</v>
      </c>
      <c r="AA104" s="39">
        <v>97</v>
      </c>
      <c r="AB104" s="39">
        <v>97</v>
      </c>
      <c r="AC104" s="39">
        <v>97</v>
      </c>
      <c r="AD104" s="9" t="s">
        <v>219</v>
      </c>
      <c r="AE104" s="37">
        <v>44012</v>
      </c>
      <c r="AF104" s="37">
        <v>44012</v>
      </c>
      <c r="AG104" s="36"/>
    </row>
    <row r="105" spans="1:33" x14ac:dyDescent="0.3">
      <c r="A105" s="36">
        <v>2020</v>
      </c>
      <c r="B105" s="37">
        <v>43922</v>
      </c>
      <c r="C105" s="37">
        <v>44012</v>
      </c>
      <c r="D105" s="16" t="s">
        <v>83</v>
      </c>
      <c r="E105" s="9">
        <v>8</v>
      </c>
      <c r="F105" s="9" t="s">
        <v>407</v>
      </c>
      <c r="G105" s="9" t="s">
        <v>407</v>
      </c>
      <c r="H105" s="9" t="s">
        <v>874</v>
      </c>
      <c r="I105" s="9" t="s">
        <v>408</v>
      </c>
      <c r="J105" s="9" t="s">
        <v>928</v>
      </c>
      <c r="K105" s="9" t="s">
        <v>951</v>
      </c>
      <c r="L105" s="36" t="s">
        <v>94</v>
      </c>
      <c r="M105" s="38">
        <v>6155.33</v>
      </c>
      <c r="N105" s="9" t="s">
        <v>218</v>
      </c>
      <c r="O105" s="38">
        <v>5435.5129227500001</v>
      </c>
      <c r="P105" s="9" t="s">
        <v>218</v>
      </c>
      <c r="Q105" s="39">
        <v>98</v>
      </c>
      <c r="R105" s="39">
        <v>98</v>
      </c>
      <c r="S105" s="39">
        <v>98</v>
      </c>
      <c r="T105" s="39">
        <v>98</v>
      </c>
      <c r="U105" s="39">
        <v>98</v>
      </c>
      <c r="V105" s="39">
        <v>98</v>
      </c>
      <c r="W105" s="39">
        <v>98</v>
      </c>
      <c r="X105" s="39">
        <v>98</v>
      </c>
      <c r="Y105" s="39">
        <v>98</v>
      </c>
      <c r="Z105" s="39">
        <v>98</v>
      </c>
      <c r="AA105" s="39">
        <v>98</v>
      </c>
      <c r="AB105" s="39">
        <v>98</v>
      </c>
      <c r="AC105" s="39">
        <v>98</v>
      </c>
      <c r="AD105" s="9" t="s">
        <v>219</v>
      </c>
      <c r="AE105" s="37">
        <v>44012</v>
      </c>
      <c r="AF105" s="37">
        <v>44012</v>
      </c>
      <c r="AG105" s="36"/>
    </row>
    <row r="106" spans="1:33" x14ac:dyDescent="0.3">
      <c r="A106" s="36">
        <v>2020</v>
      </c>
      <c r="B106" s="37">
        <v>43922</v>
      </c>
      <c r="C106" s="37">
        <v>44012</v>
      </c>
      <c r="D106" s="16" t="s">
        <v>83</v>
      </c>
      <c r="E106" s="9">
        <v>8</v>
      </c>
      <c r="F106" s="9" t="s">
        <v>409</v>
      </c>
      <c r="G106" s="9" t="s">
        <v>409</v>
      </c>
      <c r="H106" s="9" t="s">
        <v>874</v>
      </c>
      <c r="I106" s="9" t="s">
        <v>410</v>
      </c>
      <c r="J106" s="9" t="s">
        <v>892</v>
      </c>
      <c r="K106" s="9" t="s">
        <v>976</v>
      </c>
      <c r="L106" s="36" t="s">
        <v>94</v>
      </c>
      <c r="M106" s="38">
        <v>6558.7000000000007</v>
      </c>
      <c r="N106" s="9" t="s">
        <v>218</v>
      </c>
      <c r="O106" s="38">
        <v>5747.788106250001</v>
      </c>
      <c r="P106" s="9" t="s">
        <v>218</v>
      </c>
      <c r="Q106" s="39">
        <v>99</v>
      </c>
      <c r="R106" s="39">
        <v>99</v>
      </c>
      <c r="S106" s="39">
        <v>99</v>
      </c>
      <c r="T106" s="39">
        <v>99</v>
      </c>
      <c r="U106" s="39">
        <v>99</v>
      </c>
      <c r="V106" s="39">
        <v>99</v>
      </c>
      <c r="W106" s="39">
        <v>99</v>
      </c>
      <c r="X106" s="39">
        <v>99</v>
      </c>
      <c r="Y106" s="39">
        <v>99</v>
      </c>
      <c r="Z106" s="39">
        <v>99</v>
      </c>
      <c r="AA106" s="39">
        <v>99</v>
      </c>
      <c r="AB106" s="39">
        <v>99</v>
      </c>
      <c r="AC106" s="39">
        <v>99</v>
      </c>
      <c r="AD106" s="9" t="s">
        <v>219</v>
      </c>
      <c r="AE106" s="37">
        <v>44012</v>
      </c>
      <c r="AF106" s="37">
        <v>44012</v>
      </c>
      <c r="AG106" s="36"/>
    </row>
    <row r="107" spans="1:33" x14ac:dyDescent="0.3">
      <c r="A107" s="36">
        <v>2020</v>
      </c>
      <c r="B107" s="37">
        <v>43922</v>
      </c>
      <c r="C107" s="37">
        <v>44012</v>
      </c>
      <c r="D107" s="16" t="s">
        <v>83</v>
      </c>
      <c r="E107" s="9">
        <v>5</v>
      </c>
      <c r="F107" s="9" t="s">
        <v>229</v>
      </c>
      <c r="G107" s="9" t="s">
        <v>229</v>
      </c>
      <c r="H107" s="9" t="s">
        <v>874</v>
      </c>
      <c r="I107" s="9" t="s">
        <v>411</v>
      </c>
      <c r="J107" s="9" t="s">
        <v>977</v>
      </c>
      <c r="K107" s="9" t="s">
        <v>272</v>
      </c>
      <c r="L107" s="36" t="s">
        <v>93</v>
      </c>
      <c r="M107" s="38">
        <v>5415.7800000000007</v>
      </c>
      <c r="N107" s="36" t="s">
        <v>218</v>
      </c>
      <c r="O107" s="38">
        <v>4852.5736437500009</v>
      </c>
      <c r="P107" s="36" t="s">
        <v>218</v>
      </c>
      <c r="Q107" s="39">
        <v>100</v>
      </c>
      <c r="R107" s="39">
        <v>100</v>
      </c>
      <c r="S107" s="39">
        <v>100</v>
      </c>
      <c r="T107" s="39">
        <v>100</v>
      </c>
      <c r="U107" s="39">
        <v>100</v>
      </c>
      <c r="V107" s="39">
        <v>100</v>
      </c>
      <c r="W107" s="39">
        <v>100</v>
      </c>
      <c r="X107" s="39">
        <v>100</v>
      </c>
      <c r="Y107" s="39">
        <v>100</v>
      </c>
      <c r="Z107" s="39">
        <v>100</v>
      </c>
      <c r="AA107" s="39">
        <v>100</v>
      </c>
      <c r="AB107" s="39">
        <v>100</v>
      </c>
      <c r="AC107" s="39">
        <v>100</v>
      </c>
      <c r="AD107" s="9" t="s">
        <v>219</v>
      </c>
      <c r="AE107" s="37">
        <v>44012</v>
      </c>
      <c r="AF107" s="37">
        <v>44012</v>
      </c>
      <c r="AG107" s="36"/>
    </row>
    <row r="108" spans="1:33" x14ac:dyDescent="0.3">
      <c r="A108" s="36">
        <v>2020</v>
      </c>
      <c r="B108" s="37">
        <v>43922</v>
      </c>
      <c r="C108" s="37">
        <v>44012</v>
      </c>
      <c r="D108" s="16" t="s">
        <v>83</v>
      </c>
      <c r="E108" s="9">
        <v>5</v>
      </c>
      <c r="F108" s="9" t="s">
        <v>412</v>
      </c>
      <c r="G108" s="9" t="s">
        <v>412</v>
      </c>
      <c r="H108" s="9" t="s">
        <v>874</v>
      </c>
      <c r="I108" s="9" t="s">
        <v>323</v>
      </c>
      <c r="J108" s="9" t="s">
        <v>323</v>
      </c>
      <c r="K108" s="9"/>
      <c r="L108" s="36" t="s">
        <v>93</v>
      </c>
      <c r="M108" s="38">
        <v>4754.3599999999997</v>
      </c>
      <c r="N108" s="9" t="s">
        <v>218</v>
      </c>
      <c r="O108" s="38">
        <v>4239.2664687500001</v>
      </c>
      <c r="P108" s="9" t="s">
        <v>218</v>
      </c>
      <c r="Q108" s="39">
        <v>101</v>
      </c>
      <c r="R108" s="39">
        <v>101</v>
      </c>
      <c r="S108" s="39">
        <v>101</v>
      </c>
      <c r="T108" s="39">
        <v>101</v>
      </c>
      <c r="U108" s="39">
        <v>101</v>
      </c>
      <c r="V108" s="39">
        <v>101</v>
      </c>
      <c r="W108" s="39">
        <v>101</v>
      </c>
      <c r="X108" s="39">
        <v>101</v>
      </c>
      <c r="Y108" s="39">
        <v>101</v>
      </c>
      <c r="Z108" s="39">
        <v>101</v>
      </c>
      <c r="AA108" s="39">
        <v>101</v>
      </c>
      <c r="AB108" s="39">
        <v>101</v>
      </c>
      <c r="AC108" s="39">
        <v>101</v>
      </c>
      <c r="AD108" s="9" t="s">
        <v>219</v>
      </c>
      <c r="AE108" s="37">
        <v>44012</v>
      </c>
      <c r="AF108" s="37">
        <v>44012</v>
      </c>
      <c r="AG108" s="36"/>
    </row>
    <row r="109" spans="1:33" x14ac:dyDescent="0.3">
      <c r="A109" s="36">
        <v>2020</v>
      </c>
      <c r="B109" s="37">
        <v>43922</v>
      </c>
      <c r="C109" s="37">
        <v>44012</v>
      </c>
      <c r="D109" s="16" t="s">
        <v>83</v>
      </c>
      <c r="E109" s="9">
        <v>5</v>
      </c>
      <c r="F109" s="9" t="s">
        <v>413</v>
      </c>
      <c r="G109" s="9" t="s">
        <v>413</v>
      </c>
      <c r="H109" s="9" t="s">
        <v>874</v>
      </c>
      <c r="I109" s="9" t="s">
        <v>468</v>
      </c>
      <c r="J109" s="9" t="s">
        <v>772</v>
      </c>
      <c r="K109" s="9" t="s">
        <v>978</v>
      </c>
      <c r="L109" s="36" t="s">
        <v>94</v>
      </c>
      <c r="M109" s="38">
        <v>4754.3599999999997</v>
      </c>
      <c r="N109" s="9" t="s">
        <v>218</v>
      </c>
      <c r="O109" s="38">
        <v>4239.4264687499999</v>
      </c>
      <c r="P109" s="9" t="s">
        <v>218</v>
      </c>
      <c r="Q109" s="39">
        <v>102</v>
      </c>
      <c r="R109" s="39">
        <v>102</v>
      </c>
      <c r="S109" s="39">
        <v>102</v>
      </c>
      <c r="T109" s="39">
        <v>102</v>
      </c>
      <c r="U109" s="39">
        <v>102</v>
      </c>
      <c r="V109" s="39">
        <v>102</v>
      </c>
      <c r="W109" s="39">
        <v>102</v>
      </c>
      <c r="X109" s="39">
        <v>102</v>
      </c>
      <c r="Y109" s="39">
        <v>102</v>
      </c>
      <c r="Z109" s="39">
        <v>102</v>
      </c>
      <c r="AA109" s="39">
        <v>102</v>
      </c>
      <c r="AB109" s="39">
        <v>102</v>
      </c>
      <c r="AC109" s="39">
        <v>102</v>
      </c>
      <c r="AD109" s="9" t="s">
        <v>219</v>
      </c>
      <c r="AE109" s="37">
        <v>44012</v>
      </c>
      <c r="AF109" s="37">
        <v>44012</v>
      </c>
      <c r="AG109" s="36"/>
    </row>
    <row r="110" spans="1:33" x14ac:dyDescent="0.3">
      <c r="A110" s="36">
        <v>2020</v>
      </c>
      <c r="B110" s="37">
        <v>43922</v>
      </c>
      <c r="C110" s="37">
        <v>44012</v>
      </c>
      <c r="D110" s="16" t="s">
        <v>83</v>
      </c>
      <c r="E110" s="9">
        <v>8</v>
      </c>
      <c r="F110" s="9" t="s">
        <v>415</v>
      </c>
      <c r="G110" s="9" t="s">
        <v>415</v>
      </c>
      <c r="H110" s="9" t="s">
        <v>874</v>
      </c>
      <c r="I110" s="9" t="s">
        <v>416</v>
      </c>
      <c r="J110" s="9" t="s">
        <v>979</v>
      </c>
      <c r="K110" s="9" t="s">
        <v>980</v>
      </c>
      <c r="L110" s="36" t="s">
        <v>93</v>
      </c>
      <c r="M110" s="38">
        <v>6623.95</v>
      </c>
      <c r="N110" s="9" t="s">
        <v>218</v>
      </c>
      <c r="O110" s="38">
        <v>5690.5757434999996</v>
      </c>
      <c r="P110" s="9" t="s">
        <v>218</v>
      </c>
      <c r="Q110" s="39">
        <v>103</v>
      </c>
      <c r="R110" s="39">
        <v>103</v>
      </c>
      <c r="S110" s="39">
        <v>103</v>
      </c>
      <c r="T110" s="39">
        <v>103</v>
      </c>
      <c r="U110" s="39">
        <v>103</v>
      </c>
      <c r="V110" s="39">
        <v>103</v>
      </c>
      <c r="W110" s="39">
        <v>103</v>
      </c>
      <c r="X110" s="39">
        <v>103</v>
      </c>
      <c r="Y110" s="39">
        <v>103</v>
      </c>
      <c r="Z110" s="39">
        <v>103</v>
      </c>
      <c r="AA110" s="39">
        <v>103</v>
      </c>
      <c r="AB110" s="39">
        <v>103</v>
      </c>
      <c r="AC110" s="39">
        <v>103</v>
      </c>
      <c r="AD110" s="9" t="s">
        <v>219</v>
      </c>
      <c r="AE110" s="37">
        <v>44012</v>
      </c>
      <c r="AF110" s="37">
        <v>44012</v>
      </c>
      <c r="AG110" s="36"/>
    </row>
    <row r="111" spans="1:33" x14ac:dyDescent="0.3">
      <c r="A111" s="36">
        <v>2020</v>
      </c>
      <c r="B111" s="37">
        <v>43922</v>
      </c>
      <c r="C111" s="37">
        <v>44012</v>
      </c>
      <c r="D111" s="16" t="s">
        <v>83</v>
      </c>
      <c r="E111" s="9">
        <v>7</v>
      </c>
      <c r="F111" s="9" t="s">
        <v>419</v>
      </c>
      <c r="G111" s="9" t="s">
        <v>419</v>
      </c>
      <c r="H111" s="9" t="s">
        <v>874</v>
      </c>
      <c r="I111" s="9" t="s">
        <v>420</v>
      </c>
      <c r="J111" s="9" t="s">
        <v>951</v>
      </c>
      <c r="K111" s="9" t="s">
        <v>901</v>
      </c>
      <c r="L111" s="36" t="s">
        <v>93</v>
      </c>
      <c r="M111" s="38">
        <v>4086.32</v>
      </c>
      <c r="N111" s="36" t="s">
        <v>218</v>
      </c>
      <c r="O111" s="38">
        <v>3689.1915932500001</v>
      </c>
      <c r="P111" s="36" t="s">
        <v>218</v>
      </c>
      <c r="Q111" s="39">
        <v>104</v>
      </c>
      <c r="R111" s="39">
        <v>104</v>
      </c>
      <c r="S111" s="39">
        <v>104</v>
      </c>
      <c r="T111" s="39">
        <v>104</v>
      </c>
      <c r="U111" s="39">
        <v>104</v>
      </c>
      <c r="V111" s="39">
        <v>104</v>
      </c>
      <c r="W111" s="39">
        <v>104</v>
      </c>
      <c r="X111" s="39">
        <v>104</v>
      </c>
      <c r="Y111" s="39">
        <v>104</v>
      </c>
      <c r="Z111" s="39">
        <v>104</v>
      </c>
      <c r="AA111" s="39">
        <v>104</v>
      </c>
      <c r="AB111" s="39">
        <v>104</v>
      </c>
      <c r="AC111" s="39">
        <v>104</v>
      </c>
      <c r="AD111" s="9" t="s">
        <v>219</v>
      </c>
      <c r="AE111" s="37">
        <v>44012</v>
      </c>
      <c r="AF111" s="37">
        <v>44012</v>
      </c>
      <c r="AG111" s="36"/>
    </row>
    <row r="112" spans="1:33" x14ac:dyDescent="0.3">
      <c r="A112" s="36">
        <v>2020</v>
      </c>
      <c r="B112" s="37">
        <v>43922</v>
      </c>
      <c r="C112" s="37">
        <v>44012</v>
      </c>
      <c r="D112" s="16" t="s">
        <v>83</v>
      </c>
      <c r="E112" s="9">
        <v>7</v>
      </c>
      <c r="F112" s="9" t="s">
        <v>421</v>
      </c>
      <c r="G112" s="9" t="s">
        <v>421</v>
      </c>
      <c r="H112" s="9" t="s">
        <v>874</v>
      </c>
      <c r="I112" s="9" t="s">
        <v>422</v>
      </c>
      <c r="J112" s="9" t="s">
        <v>903</v>
      </c>
      <c r="K112" s="9" t="s">
        <v>981</v>
      </c>
      <c r="L112" s="36" t="s">
        <v>93</v>
      </c>
      <c r="M112" s="38">
        <v>4086.32</v>
      </c>
      <c r="N112" s="9" t="s">
        <v>218</v>
      </c>
      <c r="O112" s="38">
        <v>3689.3003932500001</v>
      </c>
      <c r="P112" s="9" t="s">
        <v>218</v>
      </c>
      <c r="Q112" s="39">
        <v>105</v>
      </c>
      <c r="R112" s="39">
        <v>105</v>
      </c>
      <c r="S112" s="39">
        <v>105</v>
      </c>
      <c r="T112" s="39">
        <v>105</v>
      </c>
      <c r="U112" s="39">
        <v>105</v>
      </c>
      <c r="V112" s="39">
        <v>105</v>
      </c>
      <c r="W112" s="39">
        <v>105</v>
      </c>
      <c r="X112" s="39">
        <v>105</v>
      </c>
      <c r="Y112" s="39">
        <v>105</v>
      </c>
      <c r="Z112" s="39">
        <v>105</v>
      </c>
      <c r="AA112" s="39">
        <v>105</v>
      </c>
      <c r="AB112" s="39">
        <v>105</v>
      </c>
      <c r="AC112" s="39">
        <v>105</v>
      </c>
      <c r="AD112" s="9" t="s">
        <v>219</v>
      </c>
      <c r="AE112" s="37">
        <v>44012</v>
      </c>
      <c r="AF112" s="37">
        <v>44012</v>
      </c>
      <c r="AG112" s="36"/>
    </row>
    <row r="113" spans="1:33" x14ac:dyDescent="0.3">
      <c r="A113" s="36">
        <v>2020</v>
      </c>
      <c r="B113" s="37">
        <v>43922</v>
      </c>
      <c r="C113" s="37">
        <v>44012</v>
      </c>
      <c r="D113" s="16" t="s">
        <v>83</v>
      </c>
      <c r="E113" s="9">
        <v>5</v>
      </c>
      <c r="F113" s="9" t="s">
        <v>412</v>
      </c>
      <c r="G113" s="9" t="s">
        <v>412</v>
      </c>
      <c r="H113" s="9" t="s">
        <v>874</v>
      </c>
      <c r="I113" s="9" t="s">
        <v>423</v>
      </c>
      <c r="J113" s="9" t="s">
        <v>909</v>
      </c>
      <c r="K113" s="9" t="s">
        <v>982</v>
      </c>
      <c r="L113" s="42" t="s">
        <v>94</v>
      </c>
      <c r="M113" s="38">
        <v>4754.3599999999997</v>
      </c>
      <c r="N113" s="9" t="s">
        <v>218</v>
      </c>
      <c r="O113" s="38">
        <v>4240.2264687499992</v>
      </c>
      <c r="P113" s="9" t="s">
        <v>218</v>
      </c>
      <c r="Q113" s="39">
        <v>106</v>
      </c>
      <c r="R113" s="39">
        <v>106</v>
      </c>
      <c r="S113" s="39">
        <v>106</v>
      </c>
      <c r="T113" s="39">
        <v>106</v>
      </c>
      <c r="U113" s="39">
        <v>106</v>
      </c>
      <c r="V113" s="39">
        <v>106</v>
      </c>
      <c r="W113" s="39">
        <v>106</v>
      </c>
      <c r="X113" s="39">
        <v>106</v>
      </c>
      <c r="Y113" s="39">
        <v>106</v>
      </c>
      <c r="Z113" s="39">
        <v>106</v>
      </c>
      <c r="AA113" s="39">
        <v>106</v>
      </c>
      <c r="AB113" s="39">
        <v>106</v>
      </c>
      <c r="AC113" s="39">
        <v>106</v>
      </c>
      <c r="AD113" s="9" t="s">
        <v>219</v>
      </c>
      <c r="AE113" s="37">
        <v>44012</v>
      </c>
      <c r="AF113" s="37">
        <v>44012</v>
      </c>
      <c r="AG113" s="36"/>
    </row>
    <row r="114" spans="1:33" x14ac:dyDescent="0.3">
      <c r="A114" s="36">
        <v>2020</v>
      </c>
      <c r="B114" s="37">
        <v>43922</v>
      </c>
      <c r="C114" s="37">
        <v>44012</v>
      </c>
      <c r="D114" s="16" t="s">
        <v>83</v>
      </c>
      <c r="E114" s="9">
        <v>5</v>
      </c>
      <c r="F114" s="9" t="s">
        <v>424</v>
      </c>
      <c r="G114" s="9" t="s">
        <v>424</v>
      </c>
      <c r="H114" s="9" t="s">
        <v>874</v>
      </c>
      <c r="I114" s="9" t="s">
        <v>1150</v>
      </c>
      <c r="J114" s="9" t="s">
        <v>220</v>
      </c>
      <c r="K114" s="9" t="s">
        <v>220</v>
      </c>
      <c r="L114" s="42" t="s">
        <v>93</v>
      </c>
      <c r="M114" s="38">
        <v>5096.76</v>
      </c>
      <c r="N114" s="9" t="s">
        <v>218</v>
      </c>
      <c r="O114" s="38">
        <v>4517.0750875000003</v>
      </c>
      <c r="P114" s="9" t="s">
        <v>218</v>
      </c>
      <c r="Q114" s="39">
        <v>107</v>
      </c>
      <c r="R114" s="39">
        <v>107</v>
      </c>
      <c r="S114" s="39">
        <v>107</v>
      </c>
      <c r="T114" s="39">
        <v>107</v>
      </c>
      <c r="U114" s="39">
        <v>107</v>
      </c>
      <c r="V114" s="39">
        <v>107</v>
      </c>
      <c r="W114" s="39">
        <v>107</v>
      </c>
      <c r="X114" s="39">
        <v>107</v>
      </c>
      <c r="Y114" s="39">
        <v>107</v>
      </c>
      <c r="Z114" s="39">
        <v>107</v>
      </c>
      <c r="AA114" s="39">
        <v>107</v>
      </c>
      <c r="AB114" s="39">
        <v>107</v>
      </c>
      <c r="AC114" s="39">
        <v>107</v>
      </c>
      <c r="AD114" s="9" t="s">
        <v>219</v>
      </c>
      <c r="AE114" s="37">
        <v>44012</v>
      </c>
      <c r="AF114" s="37">
        <v>44012</v>
      </c>
      <c r="AG114" s="36"/>
    </row>
    <row r="115" spans="1:33" x14ac:dyDescent="0.3">
      <c r="A115" s="36">
        <v>2020</v>
      </c>
      <c r="B115" s="37">
        <v>43922</v>
      </c>
      <c r="C115" s="37">
        <v>44012</v>
      </c>
      <c r="D115" s="16" t="s">
        <v>83</v>
      </c>
      <c r="E115" s="9">
        <v>9</v>
      </c>
      <c r="F115" s="9" t="s">
        <v>425</v>
      </c>
      <c r="G115" s="9" t="s">
        <v>425</v>
      </c>
      <c r="H115" s="9" t="s">
        <v>426</v>
      </c>
      <c r="I115" s="9" t="s">
        <v>243</v>
      </c>
      <c r="J115" s="9" t="s">
        <v>944</v>
      </c>
      <c r="K115" s="9" t="s">
        <v>983</v>
      </c>
      <c r="L115" s="42" t="s">
        <v>94</v>
      </c>
      <c r="M115" s="38">
        <v>13618.45</v>
      </c>
      <c r="N115" s="36" t="s">
        <v>218</v>
      </c>
      <c r="O115" s="38">
        <v>11229.324232000001</v>
      </c>
      <c r="P115" s="36" t="s">
        <v>218</v>
      </c>
      <c r="Q115" s="39">
        <v>108</v>
      </c>
      <c r="R115" s="39">
        <v>108</v>
      </c>
      <c r="S115" s="39">
        <v>108</v>
      </c>
      <c r="T115" s="39">
        <v>108</v>
      </c>
      <c r="U115" s="39">
        <v>108</v>
      </c>
      <c r="V115" s="39">
        <v>108</v>
      </c>
      <c r="W115" s="39">
        <v>108</v>
      </c>
      <c r="X115" s="39">
        <v>108</v>
      </c>
      <c r="Y115" s="39">
        <v>108</v>
      </c>
      <c r="Z115" s="39">
        <v>108</v>
      </c>
      <c r="AA115" s="39">
        <v>108</v>
      </c>
      <c r="AB115" s="39">
        <v>108</v>
      </c>
      <c r="AC115" s="39">
        <v>108</v>
      </c>
      <c r="AD115" s="9" t="s">
        <v>219</v>
      </c>
      <c r="AE115" s="37">
        <v>44012</v>
      </c>
      <c r="AF115" s="37">
        <v>44012</v>
      </c>
      <c r="AG115" s="36"/>
    </row>
    <row r="116" spans="1:33" x14ac:dyDescent="0.3">
      <c r="A116" s="36">
        <v>2020</v>
      </c>
      <c r="B116" s="37">
        <v>43922</v>
      </c>
      <c r="C116" s="37">
        <v>44012</v>
      </c>
      <c r="D116" s="16" t="s">
        <v>83</v>
      </c>
      <c r="E116" s="9">
        <v>6</v>
      </c>
      <c r="F116" s="9" t="s">
        <v>308</v>
      </c>
      <c r="G116" s="9" t="s">
        <v>308</v>
      </c>
      <c r="H116" s="9" t="s">
        <v>426</v>
      </c>
      <c r="I116" s="9" t="s">
        <v>984</v>
      </c>
      <c r="J116" s="9" t="s">
        <v>916</v>
      </c>
      <c r="K116" s="9" t="s">
        <v>985</v>
      </c>
      <c r="L116" s="42" t="s">
        <v>94</v>
      </c>
      <c r="M116" s="38">
        <v>5493.78</v>
      </c>
      <c r="N116" s="9" t="s">
        <v>218</v>
      </c>
      <c r="O116" s="38">
        <v>5309.3572592499995</v>
      </c>
      <c r="P116" s="9" t="s">
        <v>218</v>
      </c>
      <c r="Q116" s="39">
        <v>109</v>
      </c>
      <c r="R116" s="39">
        <v>109</v>
      </c>
      <c r="S116" s="39">
        <v>109</v>
      </c>
      <c r="T116" s="39">
        <v>109</v>
      </c>
      <c r="U116" s="39">
        <v>109</v>
      </c>
      <c r="V116" s="39">
        <v>109</v>
      </c>
      <c r="W116" s="39">
        <v>109</v>
      </c>
      <c r="X116" s="39">
        <v>109</v>
      </c>
      <c r="Y116" s="39">
        <v>109</v>
      </c>
      <c r="Z116" s="39">
        <v>109</v>
      </c>
      <c r="AA116" s="39">
        <v>109</v>
      </c>
      <c r="AB116" s="39">
        <v>109</v>
      </c>
      <c r="AC116" s="39">
        <v>109</v>
      </c>
      <c r="AD116" s="9" t="s">
        <v>219</v>
      </c>
      <c r="AE116" s="37">
        <v>44012</v>
      </c>
      <c r="AF116" s="37">
        <v>44012</v>
      </c>
      <c r="AG116" s="36"/>
    </row>
    <row r="117" spans="1:33" x14ac:dyDescent="0.3">
      <c r="A117" s="36">
        <v>2020</v>
      </c>
      <c r="B117" s="37">
        <v>43922</v>
      </c>
      <c r="C117" s="37">
        <v>44012</v>
      </c>
      <c r="D117" s="16" t="s">
        <v>83</v>
      </c>
      <c r="E117" s="9">
        <v>6</v>
      </c>
      <c r="F117" s="9" t="s">
        <v>354</v>
      </c>
      <c r="G117" s="9" t="s">
        <v>354</v>
      </c>
      <c r="H117" s="9" t="s">
        <v>426</v>
      </c>
      <c r="I117" s="9" t="s">
        <v>986</v>
      </c>
      <c r="J117" s="9" t="s">
        <v>239</v>
      </c>
      <c r="K117" s="9" t="s">
        <v>951</v>
      </c>
      <c r="L117" s="42" t="s">
        <v>93</v>
      </c>
      <c r="M117" s="38">
        <v>5002.6400000000003</v>
      </c>
      <c r="N117" s="9" t="s">
        <v>218</v>
      </c>
      <c r="O117" s="38">
        <v>4859.1447052500007</v>
      </c>
      <c r="P117" s="9" t="s">
        <v>218</v>
      </c>
      <c r="Q117" s="39">
        <v>110</v>
      </c>
      <c r="R117" s="39">
        <v>110</v>
      </c>
      <c r="S117" s="39">
        <v>110</v>
      </c>
      <c r="T117" s="39">
        <v>110</v>
      </c>
      <c r="U117" s="39">
        <v>110</v>
      </c>
      <c r="V117" s="39">
        <v>110</v>
      </c>
      <c r="W117" s="39">
        <v>110</v>
      </c>
      <c r="X117" s="39">
        <v>110</v>
      </c>
      <c r="Y117" s="39">
        <v>110</v>
      </c>
      <c r="Z117" s="39">
        <v>110</v>
      </c>
      <c r="AA117" s="39">
        <v>110</v>
      </c>
      <c r="AB117" s="39">
        <v>110</v>
      </c>
      <c r="AC117" s="39">
        <v>110</v>
      </c>
      <c r="AD117" s="9" t="s">
        <v>219</v>
      </c>
      <c r="AE117" s="37">
        <v>44012</v>
      </c>
      <c r="AF117" s="37">
        <v>44012</v>
      </c>
      <c r="AG117" s="36"/>
    </row>
    <row r="118" spans="1:33" x14ac:dyDescent="0.3">
      <c r="A118" s="36">
        <v>2020</v>
      </c>
      <c r="B118" s="37">
        <v>43922</v>
      </c>
      <c r="C118" s="37">
        <v>44012</v>
      </c>
      <c r="D118" s="16" t="s">
        <v>83</v>
      </c>
      <c r="E118" s="9">
        <v>4</v>
      </c>
      <c r="F118" s="9" t="s">
        <v>229</v>
      </c>
      <c r="G118" s="9" t="s">
        <v>229</v>
      </c>
      <c r="H118" s="9" t="s">
        <v>426</v>
      </c>
      <c r="I118" s="9" t="s">
        <v>604</v>
      </c>
      <c r="J118" s="9" t="s">
        <v>351</v>
      </c>
      <c r="K118" s="9" t="s">
        <v>923</v>
      </c>
      <c r="L118" s="36" t="s">
        <v>93</v>
      </c>
      <c r="M118" s="38">
        <v>3109.75</v>
      </c>
      <c r="N118" s="9" t="s">
        <v>218</v>
      </c>
      <c r="O118" s="38">
        <v>3095.053895</v>
      </c>
      <c r="P118" s="9" t="s">
        <v>218</v>
      </c>
      <c r="Q118" s="39">
        <v>111</v>
      </c>
      <c r="R118" s="39">
        <v>111</v>
      </c>
      <c r="S118" s="39">
        <v>111</v>
      </c>
      <c r="T118" s="39">
        <v>111</v>
      </c>
      <c r="U118" s="39">
        <v>111</v>
      </c>
      <c r="V118" s="39">
        <v>111</v>
      </c>
      <c r="W118" s="39">
        <v>111</v>
      </c>
      <c r="X118" s="39">
        <v>111</v>
      </c>
      <c r="Y118" s="39">
        <v>111</v>
      </c>
      <c r="Z118" s="39">
        <v>111</v>
      </c>
      <c r="AA118" s="39">
        <v>111</v>
      </c>
      <c r="AB118" s="39">
        <v>111</v>
      </c>
      <c r="AC118" s="39">
        <v>111</v>
      </c>
      <c r="AD118" s="9" t="s">
        <v>219</v>
      </c>
      <c r="AE118" s="37">
        <v>44012</v>
      </c>
      <c r="AF118" s="37">
        <v>44012</v>
      </c>
      <c r="AG118" s="36"/>
    </row>
    <row r="119" spans="1:33" x14ac:dyDescent="0.3">
      <c r="A119" s="36">
        <v>2020</v>
      </c>
      <c r="B119" s="37">
        <v>43922</v>
      </c>
      <c r="C119" s="37">
        <v>44012</v>
      </c>
      <c r="D119" s="16" t="s">
        <v>83</v>
      </c>
      <c r="E119" s="9">
        <v>8</v>
      </c>
      <c r="F119" s="9" t="s">
        <v>418</v>
      </c>
      <c r="G119" s="9" t="s">
        <v>418</v>
      </c>
      <c r="H119" s="9" t="s">
        <v>426</v>
      </c>
      <c r="I119" s="9" t="s">
        <v>374</v>
      </c>
      <c r="J119" s="9" t="s">
        <v>351</v>
      </c>
      <c r="K119" s="9" t="s">
        <v>228</v>
      </c>
      <c r="L119" s="36" t="s">
        <v>93</v>
      </c>
      <c r="M119" s="38">
        <v>6458.6500000000005</v>
      </c>
      <c r="N119" s="36" t="s">
        <v>218</v>
      </c>
      <c r="O119" s="38">
        <v>5751.6606095000006</v>
      </c>
      <c r="P119" s="9" t="s">
        <v>218</v>
      </c>
      <c r="Q119" s="39">
        <v>112</v>
      </c>
      <c r="R119" s="39">
        <v>112</v>
      </c>
      <c r="S119" s="39">
        <v>112</v>
      </c>
      <c r="T119" s="39">
        <v>112</v>
      </c>
      <c r="U119" s="39">
        <v>112</v>
      </c>
      <c r="V119" s="39">
        <v>112</v>
      </c>
      <c r="W119" s="39">
        <v>112</v>
      </c>
      <c r="X119" s="39">
        <v>112</v>
      </c>
      <c r="Y119" s="39">
        <v>112</v>
      </c>
      <c r="Z119" s="39">
        <v>112</v>
      </c>
      <c r="AA119" s="39">
        <v>112</v>
      </c>
      <c r="AB119" s="39">
        <v>112</v>
      </c>
      <c r="AC119" s="39">
        <v>112</v>
      </c>
      <c r="AD119" s="9" t="s">
        <v>219</v>
      </c>
      <c r="AE119" s="37">
        <v>44012</v>
      </c>
      <c r="AF119" s="37">
        <v>44012</v>
      </c>
      <c r="AG119" s="36"/>
    </row>
    <row r="120" spans="1:33" x14ac:dyDescent="0.3">
      <c r="A120" s="36">
        <v>2020</v>
      </c>
      <c r="B120" s="37">
        <v>43922</v>
      </c>
      <c r="C120" s="37">
        <v>44012</v>
      </c>
      <c r="D120" s="16" t="s">
        <v>83</v>
      </c>
      <c r="E120" s="9">
        <v>8</v>
      </c>
      <c r="F120" s="9" t="s">
        <v>864</v>
      </c>
      <c r="G120" s="9" t="s">
        <v>864</v>
      </c>
      <c r="H120" s="9" t="s">
        <v>426</v>
      </c>
      <c r="I120" s="9" t="s">
        <v>252</v>
      </c>
      <c r="J120" s="9" t="s">
        <v>987</v>
      </c>
      <c r="K120" s="9" t="s">
        <v>862</v>
      </c>
      <c r="L120" s="42" t="s">
        <v>93</v>
      </c>
      <c r="M120" s="38">
        <v>6852.02</v>
      </c>
      <c r="N120" s="9" t="s">
        <v>218</v>
      </c>
      <c r="O120" s="38">
        <v>6003.1054352500005</v>
      </c>
      <c r="P120" s="9" t="s">
        <v>218</v>
      </c>
      <c r="Q120" s="39">
        <v>113</v>
      </c>
      <c r="R120" s="39">
        <v>113</v>
      </c>
      <c r="S120" s="39">
        <v>113</v>
      </c>
      <c r="T120" s="39">
        <v>113</v>
      </c>
      <c r="U120" s="39">
        <v>113</v>
      </c>
      <c r="V120" s="39">
        <v>113</v>
      </c>
      <c r="W120" s="39">
        <v>113</v>
      </c>
      <c r="X120" s="39">
        <v>113</v>
      </c>
      <c r="Y120" s="39">
        <v>113</v>
      </c>
      <c r="Z120" s="39">
        <v>113</v>
      </c>
      <c r="AA120" s="39">
        <v>113</v>
      </c>
      <c r="AB120" s="39">
        <v>113</v>
      </c>
      <c r="AC120" s="39">
        <v>113</v>
      </c>
      <c r="AD120" s="9" t="s">
        <v>219</v>
      </c>
      <c r="AE120" s="37">
        <v>44012</v>
      </c>
      <c r="AF120" s="37">
        <v>44012</v>
      </c>
      <c r="AG120" s="36"/>
    </row>
    <row r="121" spans="1:33" x14ac:dyDescent="0.3">
      <c r="A121" s="36">
        <v>2020</v>
      </c>
      <c r="B121" s="37">
        <v>43922</v>
      </c>
      <c r="C121" s="37">
        <v>44012</v>
      </c>
      <c r="D121" s="16" t="s">
        <v>83</v>
      </c>
      <c r="E121" s="9">
        <v>5</v>
      </c>
      <c r="F121" s="9" t="s">
        <v>354</v>
      </c>
      <c r="G121" s="9" t="s">
        <v>354</v>
      </c>
      <c r="H121" s="9" t="s">
        <v>426</v>
      </c>
      <c r="I121" s="9" t="s">
        <v>427</v>
      </c>
      <c r="J121" s="9" t="s">
        <v>909</v>
      </c>
      <c r="K121" s="9" t="s">
        <v>845</v>
      </c>
      <c r="L121" s="42" t="s">
        <v>93</v>
      </c>
      <c r="M121" s="38">
        <v>4039.0099999999998</v>
      </c>
      <c r="N121" s="9" t="s">
        <v>218</v>
      </c>
      <c r="O121" s="38">
        <v>3625.7662837499997</v>
      </c>
      <c r="P121" s="9" t="s">
        <v>218</v>
      </c>
      <c r="Q121" s="39">
        <v>114</v>
      </c>
      <c r="R121" s="39">
        <v>114</v>
      </c>
      <c r="S121" s="39">
        <v>114</v>
      </c>
      <c r="T121" s="39">
        <v>114</v>
      </c>
      <c r="U121" s="39">
        <v>114</v>
      </c>
      <c r="V121" s="39">
        <v>114</v>
      </c>
      <c r="W121" s="39">
        <v>114</v>
      </c>
      <c r="X121" s="39">
        <v>114</v>
      </c>
      <c r="Y121" s="39">
        <v>114</v>
      </c>
      <c r="Z121" s="39">
        <v>114</v>
      </c>
      <c r="AA121" s="39">
        <v>114</v>
      </c>
      <c r="AB121" s="39">
        <v>114</v>
      </c>
      <c r="AC121" s="39">
        <v>114</v>
      </c>
      <c r="AD121" s="9" t="s">
        <v>219</v>
      </c>
      <c r="AE121" s="37">
        <v>44012</v>
      </c>
      <c r="AF121" s="37">
        <v>44012</v>
      </c>
      <c r="AG121" s="36"/>
    </row>
    <row r="122" spans="1:33" x14ac:dyDescent="0.3">
      <c r="A122" s="36">
        <v>2020</v>
      </c>
      <c r="B122" s="37">
        <v>43922</v>
      </c>
      <c r="C122" s="37">
        <v>44012</v>
      </c>
      <c r="D122" s="16" t="s">
        <v>83</v>
      </c>
      <c r="E122" s="9">
        <v>7</v>
      </c>
      <c r="F122" s="9" t="s">
        <v>428</v>
      </c>
      <c r="G122" s="9" t="s">
        <v>428</v>
      </c>
      <c r="H122" s="9" t="s">
        <v>426</v>
      </c>
      <c r="I122" s="9" t="s">
        <v>429</v>
      </c>
      <c r="J122" s="9" t="s">
        <v>968</v>
      </c>
      <c r="K122" s="9" t="s">
        <v>951</v>
      </c>
      <c r="L122" s="36" t="s">
        <v>94</v>
      </c>
      <c r="M122" s="38">
        <v>5118.34</v>
      </c>
      <c r="N122" s="9" t="s">
        <v>218</v>
      </c>
      <c r="O122" s="38">
        <v>4650.4156620000003</v>
      </c>
      <c r="P122" s="9" t="s">
        <v>218</v>
      </c>
      <c r="Q122" s="39">
        <v>115</v>
      </c>
      <c r="R122" s="39">
        <v>115</v>
      </c>
      <c r="S122" s="39">
        <v>115</v>
      </c>
      <c r="T122" s="39">
        <v>115</v>
      </c>
      <c r="U122" s="39">
        <v>115</v>
      </c>
      <c r="V122" s="39">
        <v>115</v>
      </c>
      <c r="W122" s="39">
        <v>115</v>
      </c>
      <c r="X122" s="39">
        <v>115</v>
      </c>
      <c r="Y122" s="39">
        <v>115</v>
      </c>
      <c r="Z122" s="39">
        <v>115</v>
      </c>
      <c r="AA122" s="39">
        <v>115</v>
      </c>
      <c r="AB122" s="39">
        <v>115</v>
      </c>
      <c r="AC122" s="39">
        <v>115</v>
      </c>
      <c r="AD122" s="9" t="s">
        <v>219</v>
      </c>
      <c r="AE122" s="37">
        <v>44012</v>
      </c>
      <c r="AF122" s="37">
        <v>44012</v>
      </c>
      <c r="AG122" s="36"/>
    </row>
    <row r="123" spans="1:33" x14ac:dyDescent="0.3">
      <c r="A123" s="36">
        <v>2020</v>
      </c>
      <c r="B123" s="37">
        <v>43922</v>
      </c>
      <c r="C123" s="37">
        <v>44012</v>
      </c>
      <c r="D123" s="16" t="s">
        <v>83</v>
      </c>
      <c r="E123" s="9">
        <v>2</v>
      </c>
      <c r="F123" s="9" t="s">
        <v>430</v>
      </c>
      <c r="G123" s="9" t="s">
        <v>430</v>
      </c>
      <c r="H123" s="9" t="s">
        <v>426</v>
      </c>
      <c r="I123" s="9" t="s">
        <v>431</v>
      </c>
      <c r="J123" s="9" t="s">
        <v>892</v>
      </c>
      <c r="K123" s="9" t="s">
        <v>617</v>
      </c>
      <c r="L123" s="36" t="s">
        <v>94</v>
      </c>
      <c r="M123" s="38">
        <v>3147.7</v>
      </c>
      <c r="N123" s="36" t="s">
        <v>218</v>
      </c>
      <c r="O123" s="38">
        <v>3015.7906094999998</v>
      </c>
      <c r="P123" s="36" t="s">
        <v>218</v>
      </c>
      <c r="Q123" s="39">
        <v>116</v>
      </c>
      <c r="R123" s="39">
        <v>116</v>
      </c>
      <c r="S123" s="39">
        <v>116</v>
      </c>
      <c r="T123" s="39">
        <v>116</v>
      </c>
      <c r="U123" s="39">
        <v>116</v>
      </c>
      <c r="V123" s="39">
        <v>116</v>
      </c>
      <c r="W123" s="39">
        <v>116</v>
      </c>
      <c r="X123" s="39">
        <v>116</v>
      </c>
      <c r="Y123" s="39">
        <v>116</v>
      </c>
      <c r="Z123" s="39">
        <v>116</v>
      </c>
      <c r="AA123" s="39">
        <v>116</v>
      </c>
      <c r="AB123" s="39">
        <v>116</v>
      </c>
      <c r="AC123" s="39">
        <v>116</v>
      </c>
      <c r="AD123" s="9" t="s">
        <v>219</v>
      </c>
      <c r="AE123" s="37">
        <v>44012</v>
      </c>
      <c r="AF123" s="37">
        <v>44012</v>
      </c>
      <c r="AG123" s="36"/>
    </row>
    <row r="124" spans="1:33" x14ac:dyDescent="0.3">
      <c r="A124" s="36">
        <v>2020</v>
      </c>
      <c r="B124" s="37">
        <v>43922</v>
      </c>
      <c r="C124" s="37">
        <v>44012</v>
      </c>
      <c r="D124" s="16" t="s">
        <v>83</v>
      </c>
      <c r="E124" s="9">
        <v>4</v>
      </c>
      <c r="F124" s="9" t="s">
        <v>354</v>
      </c>
      <c r="G124" s="9" t="s">
        <v>354</v>
      </c>
      <c r="H124" s="9" t="s">
        <v>426</v>
      </c>
      <c r="I124" s="9" t="s">
        <v>432</v>
      </c>
      <c r="J124" s="9" t="s">
        <v>988</v>
      </c>
      <c r="K124" s="9" t="s">
        <v>351</v>
      </c>
      <c r="L124" s="36" t="s">
        <v>94</v>
      </c>
      <c r="M124" s="38">
        <v>3765.91</v>
      </c>
      <c r="N124" s="9" t="s">
        <v>218</v>
      </c>
      <c r="O124" s="38">
        <v>3596.3362012499997</v>
      </c>
      <c r="P124" s="9" t="s">
        <v>218</v>
      </c>
      <c r="Q124" s="39">
        <v>117</v>
      </c>
      <c r="R124" s="39">
        <v>117</v>
      </c>
      <c r="S124" s="39">
        <v>117</v>
      </c>
      <c r="T124" s="39">
        <v>117</v>
      </c>
      <c r="U124" s="39">
        <v>117</v>
      </c>
      <c r="V124" s="39">
        <v>117</v>
      </c>
      <c r="W124" s="39">
        <v>117</v>
      </c>
      <c r="X124" s="39">
        <v>117</v>
      </c>
      <c r="Y124" s="39">
        <v>117</v>
      </c>
      <c r="Z124" s="39">
        <v>117</v>
      </c>
      <c r="AA124" s="39">
        <v>117</v>
      </c>
      <c r="AB124" s="39">
        <v>117</v>
      </c>
      <c r="AC124" s="39">
        <v>117</v>
      </c>
      <c r="AD124" s="9" t="s">
        <v>219</v>
      </c>
      <c r="AE124" s="37">
        <v>44012</v>
      </c>
      <c r="AF124" s="37">
        <v>44012</v>
      </c>
      <c r="AG124" s="36"/>
    </row>
    <row r="125" spans="1:33" x14ac:dyDescent="0.3">
      <c r="A125" s="36">
        <v>2020</v>
      </c>
      <c r="B125" s="37">
        <v>43922</v>
      </c>
      <c r="C125" s="37">
        <v>44012</v>
      </c>
      <c r="D125" s="16" t="s">
        <v>83</v>
      </c>
      <c r="E125" s="9">
        <v>1</v>
      </c>
      <c r="F125" s="9" t="s">
        <v>433</v>
      </c>
      <c r="G125" s="9" t="s">
        <v>433</v>
      </c>
      <c r="H125" s="9" t="s">
        <v>426</v>
      </c>
      <c r="I125" s="9" t="s">
        <v>434</v>
      </c>
      <c r="J125" s="9" t="s">
        <v>989</v>
      </c>
      <c r="K125" s="9" t="s">
        <v>239</v>
      </c>
      <c r="L125" s="36" t="s">
        <v>94</v>
      </c>
      <c r="M125" s="38">
        <v>2724.87</v>
      </c>
      <c r="N125" s="9" t="s">
        <v>218</v>
      </c>
      <c r="O125" s="38">
        <v>2654.2057095</v>
      </c>
      <c r="P125" s="9" t="s">
        <v>218</v>
      </c>
      <c r="Q125" s="39">
        <v>118</v>
      </c>
      <c r="R125" s="39">
        <v>118</v>
      </c>
      <c r="S125" s="39">
        <v>118</v>
      </c>
      <c r="T125" s="39">
        <v>118</v>
      </c>
      <c r="U125" s="39">
        <v>118</v>
      </c>
      <c r="V125" s="39">
        <v>118</v>
      </c>
      <c r="W125" s="39">
        <v>118</v>
      </c>
      <c r="X125" s="39">
        <v>118</v>
      </c>
      <c r="Y125" s="39">
        <v>118</v>
      </c>
      <c r="Z125" s="39">
        <v>118</v>
      </c>
      <c r="AA125" s="39">
        <v>118</v>
      </c>
      <c r="AB125" s="39">
        <v>118</v>
      </c>
      <c r="AC125" s="39">
        <v>118</v>
      </c>
      <c r="AD125" s="9" t="s">
        <v>219</v>
      </c>
      <c r="AE125" s="37">
        <v>44012</v>
      </c>
      <c r="AF125" s="37">
        <v>44012</v>
      </c>
      <c r="AG125" s="36"/>
    </row>
    <row r="126" spans="1:33" x14ac:dyDescent="0.3">
      <c r="A126" s="36">
        <v>2020</v>
      </c>
      <c r="B126" s="37">
        <v>43922</v>
      </c>
      <c r="C126" s="37">
        <v>44012</v>
      </c>
      <c r="D126" s="16" t="s">
        <v>83</v>
      </c>
      <c r="E126" s="9">
        <v>3</v>
      </c>
      <c r="F126" s="9" t="s">
        <v>292</v>
      </c>
      <c r="G126" s="9" t="s">
        <v>292</v>
      </c>
      <c r="H126" s="9" t="s">
        <v>426</v>
      </c>
      <c r="I126" s="9" t="s">
        <v>435</v>
      </c>
      <c r="J126" s="9" t="s">
        <v>913</v>
      </c>
      <c r="K126" s="9" t="s">
        <v>935</v>
      </c>
      <c r="L126" s="36" t="s">
        <v>94</v>
      </c>
      <c r="M126" s="38">
        <v>2793.64</v>
      </c>
      <c r="N126" s="9" t="s">
        <v>218</v>
      </c>
      <c r="O126" s="38">
        <v>2724.8851269999996</v>
      </c>
      <c r="P126" s="9" t="s">
        <v>218</v>
      </c>
      <c r="Q126" s="39">
        <v>119</v>
      </c>
      <c r="R126" s="39">
        <v>119</v>
      </c>
      <c r="S126" s="39">
        <v>119</v>
      </c>
      <c r="T126" s="39">
        <v>119</v>
      </c>
      <c r="U126" s="39">
        <v>119</v>
      </c>
      <c r="V126" s="39">
        <v>119</v>
      </c>
      <c r="W126" s="39">
        <v>119</v>
      </c>
      <c r="X126" s="39">
        <v>119</v>
      </c>
      <c r="Y126" s="39">
        <v>119</v>
      </c>
      <c r="Z126" s="39">
        <v>119</v>
      </c>
      <c r="AA126" s="39">
        <v>119</v>
      </c>
      <c r="AB126" s="39">
        <v>119</v>
      </c>
      <c r="AC126" s="39">
        <v>119</v>
      </c>
      <c r="AD126" s="9" t="s">
        <v>219</v>
      </c>
      <c r="AE126" s="37">
        <v>44012</v>
      </c>
      <c r="AF126" s="37">
        <v>44012</v>
      </c>
      <c r="AG126" s="36"/>
    </row>
    <row r="127" spans="1:33" x14ac:dyDescent="0.3">
      <c r="A127" s="36">
        <v>2020</v>
      </c>
      <c r="B127" s="37">
        <v>43922</v>
      </c>
      <c r="C127" s="37">
        <v>44012</v>
      </c>
      <c r="D127" s="16" t="s">
        <v>83</v>
      </c>
      <c r="E127" s="9">
        <v>6</v>
      </c>
      <c r="F127" s="9" t="s">
        <v>436</v>
      </c>
      <c r="G127" s="9" t="s">
        <v>436</v>
      </c>
      <c r="H127" s="9" t="s">
        <v>426</v>
      </c>
      <c r="I127" s="9" t="s">
        <v>437</v>
      </c>
      <c r="J127" s="9" t="s">
        <v>784</v>
      </c>
      <c r="K127" s="9" t="s">
        <v>990</v>
      </c>
      <c r="L127" s="36" t="s">
        <v>94</v>
      </c>
      <c r="M127" s="38">
        <v>6123.6600000000008</v>
      </c>
      <c r="N127" s="36" t="s">
        <v>218</v>
      </c>
      <c r="O127" s="38">
        <v>5344.3653612500002</v>
      </c>
      <c r="P127" s="36" t="s">
        <v>218</v>
      </c>
      <c r="Q127" s="39">
        <v>120</v>
      </c>
      <c r="R127" s="39">
        <v>120</v>
      </c>
      <c r="S127" s="39">
        <v>120</v>
      </c>
      <c r="T127" s="39">
        <v>120</v>
      </c>
      <c r="U127" s="39">
        <v>120</v>
      </c>
      <c r="V127" s="39">
        <v>120</v>
      </c>
      <c r="W127" s="39">
        <v>120</v>
      </c>
      <c r="X127" s="39">
        <v>120</v>
      </c>
      <c r="Y127" s="39">
        <v>120</v>
      </c>
      <c r="Z127" s="39">
        <v>120</v>
      </c>
      <c r="AA127" s="39">
        <v>120</v>
      </c>
      <c r="AB127" s="39">
        <v>120</v>
      </c>
      <c r="AC127" s="39">
        <v>120</v>
      </c>
      <c r="AD127" s="9" t="s">
        <v>219</v>
      </c>
      <c r="AE127" s="37">
        <v>44012</v>
      </c>
      <c r="AF127" s="37">
        <v>44012</v>
      </c>
      <c r="AG127" s="36"/>
    </row>
    <row r="128" spans="1:33" x14ac:dyDescent="0.3">
      <c r="A128" s="36">
        <v>2020</v>
      </c>
      <c r="B128" s="37">
        <v>43922</v>
      </c>
      <c r="C128" s="37">
        <v>44012</v>
      </c>
      <c r="D128" s="16" t="s">
        <v>83</v>
      </c>
      <c r="E128" s="9">
        <v>3</v>
      </c>
      <c r="F128" s="9" t="s">
        <v>292</v>
      </c>
      <c r="G128" s="9" t="s">
        <v>292</v>
      </c>
      <c r="H128" s="9" t="s">
        <v>426</v>
      </c>
      <c r="I128" s="9" t="s">
        <v>423</v>
      </c>
      <c r="J128" s="9" t="s">
        <v>944</v>
      </c>
      <c r="K128" s="9" t="s">
        <v>845</v>
      </c>
      <c r="L128" s="36" t="s">
        <v>94</v>
      </c>
      <c r="M128" s="38">
        <v>3522.71</v>
      </c>
      <c r="N128" s="9" t="s">
        <v>218</v>
      </c>
      <c r="O128" s="38">
        <v>3378.49129825</v>
      </c>
      <c r="P128" s="9" t="s">
        <v>218</v>
      </c>
      <c r="Q128" s="39">
        <v>121</v>
      </c>
      <c r="R128" s="39">
        <v>121</v>
      </c>
      <c r="S128" s="39">
        <v>121</v>
      </c>
      <c r="T128" s="39">
        <v>121</v>
      </c>
      <c r="U128" s="39">
        <v>121</v>
      </c>
      <c r="V128" s="39">
        <v>121</v>
      </c>
      <c r="W128" s="39">
        <v>121</v>
      </c>
      <c r="X128" s="39">
        <v>121</v>
      </c>
      <c r="Y128" s="39">
        <v>121</v>
      </c>
      <c r="Z128" s="39">
        <v>121</v>
      </c>
      <c r="AA128" s="39">
        <v>121</v>
      </c>
      <c r="AB128" s="39">
        <v>121</v>
      </c>
      <c r="AC128" s="39">
        <v>121</v>
      </c>
      <c r="AD128" s="9" t="s">
        <v>219</v>
      </c>
      <c r="AE128" s="37">
        <v>44012</v>
      </c>
      <c r="AF128" s="37">
        <v>44012</v>
      </c>
      <c r="AG128" s="36"/>
    </row>
    <row r="129" spans="1:33" x14ac:dyDescent="0.3">
      <c r="A129" s="36">
        <v>2020</v>
      </c>
      <c r="B129" s="37">
        <v>43922</v>
      </c>
      <c r="C129" s="37">
        <v>44012</v>
      </c>
      <c r="D129" s="16" t="s">
        <v>83</v>
      </c>
      <c r="E129" s="9">
        <v>4</v>
      </c>
      <c r="F129" s="9" t="s">
        <v>438</v>
      </c>
      <c r="G129" s="9" t="s">
        <v>438</v>
      </c>
      <c r="H129" s="9" t="s">
        <v>426</v>
      </c>
      <c r="I129" s="9" t="s">
        <v>439</v>
      </c>
      <c r="J129" s="9" t="s">
        <v>571</v>
      </c>
      <c r="K129" s="9" t="s">
        <v>991</v>
      </c>
      <c r="L129" s="36" t="s">
        <v>94</v>
      </c>
      <c r="M129" s="38">
        <v>3226.89</v>
      </c>
      <c r="N129" s="9" t="s">
        <v>218</v>
      </c>
      <c r="O129" s="38">
        <v>3147.2056647499999</v>
      </c>
      <c r="P129" s="9" t="s">
        <v>218</v>
      </c>
      <c r="Q129" s="39">
        <v>122</v>
      </c>
      <c r="R129" s="39">
        <v>122</v>
      </c>
      <c r="S129" s="39">
        <v>122</v>
      </c>
      <c r="T129" s="39">
        <v>122</v>
      </c>
      <c r="U129" s="39">
        <v>122</v>
      </c>
      <c r="V129" s="39">
        <v>122</v>
      </c>
      <c r="W129" s="39">
        <v>122</v>
      </c>
      <c r="X129" s="39">
        <v>122</v>
      </c>
      <c r="Y129" s="39">
        <v>122</v>
      </c>
      <c r="Z129" s="39">
        <v>122</v>
      </c>
      <c r="AA129" s="39">
        <v>122</v>
      </c>
      <c r="AB129" s="39">
        <v>122</v>
      </c>
      <c r="AC129" s="39">
        <v>122</v>
      </c>
      <c r="AD129" s="9" t="s">
        <v>219</v>
      </c>
      <c r="AE129" s="37">
        <v>44012</v>
      </c>
      <c r="AF129" s="37">
        <v>44012</v>
      </c>
      <c r="AG129" s="36"/>
    </row>
    <row r="130" spans="1:33" x14ac:dyDescent="0.3">
      <c r="A130" s="36">
        <v>2020</v>
      </c>
      <c r="B130" s="37">
        <v>43922</v>
      </c>
      <c r="C130" s="37">
        <v>44012</v>
      </c>
      <c r="D130" s="16" t="s">
        <v>83</v>
      </c>
      <c r="E130" s="9">
        <v>5</v>
      </c>
      <c r="F130" s="9" t="s">
        <v>441</v>
      </c>
      <c r="G130" s="9" t="s">
        <v>441</v>
      </c>
      <c r="H130" s="9" t="s">
        <v>426</v>
      </c>
      <c r="I130" s="9" t="s">
        <v>442</v>
      </c>
      <c r="J130" s="9" t="s">
        <v>992</v>
      </c>
      <c r="K130" s="9" t="s">
        <v>862</v>
      </c>
      <c r="L130" s="36" t="s">
        <v>94</v>
      </c>
      <c r="M130" s="38">
        <v>4385.8999999999996</v>
      </c>
      <c r="N130" s="9" t="s">
        <v>218</v>
      </c>
      <c r="O130" s="38">
        <v>3975.084989</v>
      </c>
      <c r="P130" s="9" t="s">
        <v>218</v>
      </c>
      <c r="Q130" s="39">
        <v>123</v>
      </c>
      <c r="R130" s="39">
        <v>123</v>
      </c>
      <c r="S130" s="39">
        <v>123</v>
      </c>
      <c r="T130" s="39">
        <v>123</v>
      </c>
      <c r="U130" s="39">
        <v>123</v>
      </c>
      <c r="V130" s="39">
        <v>123</v>
      </c>
      <c r="W130" s="39">
        <v>123</v>
      </c>
      <c r="X130" s="39">
        <v>123</v>
      </c>
      <c r="Y130" s="39">
        <v>123</v>
      </c>
      <c r="Z130" s="39">
        <v>123</v>
      </c>
      <c r="AA130" s="39">
        <v>123</v>
      </c>
      <c r="AB130" s="39">
        <v>123</v>
      </c>
      <c r="AC130" s="39">
        <v>123</v>
      </c>
      <c r="AD130" s="9" t="s">
        <v>219</v>
      </c>
      <c r="AE130" s="37">
        <v>44012</v>
      </c>
      <c r="AF130" s="37">
        <v>44012</v>
      </c>
      <c r="AG130" s="36"/>
    </row>
    <row r="131" spans="1:33" x14ac:dyDescent="0.3">
      <c r="A131" s="36">
        <v>2020</v>
      </c>
      <c r="B131" s="37">
        <v>43922</v>
      </c>
      <c r="C131" s="37">
        <v>44012</v>
      </c>
      <c r="D131" s="16" t="s">
        <v>83</v>
      </c>
      <c r="E131" s="9">
        <v>1</v>
      </c>
      <c r="F131" s="9" t="s">
        <v>446</v>
      </c>
      <c r="G131" s="9" t="s">
        <v>446</v>
      </c>
      <c r="H131" s="9" t="s">
        <v>426</v>
      </c>
      <c r="I131" s="9" t="s">
        <v>447</v>
      </c>
      <c r="J131" s="9" t="s">
        <v>940</v>
      </c>
      <c r="K131" s="9" t="s">
        <v>351</v>
      </c>
      <c r="L131" s="36" t="s">
        <v>94</v>
      </c>
      <c r="M131" s="38">
        <v>2390.5500000000002</v>
      </c>
      <c r="N131" s="36" t="s">
        <v>218</v>
      </c>
      <c r="O131" s="38">
        <v>2391.4522487500003</v>
      </c>
      <c r="P131" s="36" t="s">
        <v>218</v>
      </c>
      <c r="Q131" s="39">
        <v>124</v>
      </c>
      <c r="R131" s="39">
        <v>124</v>
      </c>
      <c r="S131" s="39">
        <v>124</v>
      </c>
      <c r="T131" s="39">
        <v>124</v>
      </c>
      <c r="U131" s="39">
        <v>124</v>
      </c>
      <c r="V131" s="39">
        <v>124</v>
      </c>
      <c r="W131" s="39">
        <v>124</v>
      </c>
      <c r="X131" s="39">
        <v>124</v>
      </c>
      <c r="Y131" s="39">
        <v>124</v>
      </c>
      <c r="Z131" s="39">
        <v>124</v>
      </c>
      <c r="AA131" s="39">
        <v>124</v>
      </c>
      <c r="AB131" s="39">
        <v>124</v>
      </c>
      <c r="AC131" s="39">
        <v>124</v>
      </c>
      <c r="AD131" s="9" t="s">
        <v>219</v>
      </c>
      <c r="AE131" s="37">
        <v>44012</v>
      </c>
      <c r="AF131" s="37">
        <v>44012</v>
      </c>
      <c r="AG131" s="36"/>
    </row>
    <row r="132" spans="1:33" x14ac:dyDescent="0.3">
      <c r="A132" s="36">
        <v>2020</v>
      </c>
      <c r="B132" s="37">
        <v>43922</v>
      </c>
      <c r="C132" s="37">
        <v>44012</v>
      </c>
      <c r="D132" s="16" t="s">
        <v>83</v>
      </c>
      <c r="E132" s="9">
        <v>3</v>
      </c>
      <c r="F132" s="9" t="s">
        <v>448</v>
      </c>
      <c r="G132" s="9" t="s">
        <v>448</v>
      </c>
      <c r="H132" s="9" t="s">
        <v>426</v>
      </c>
      <c r="I132" s="9" t="s">
        <v>582</v>
      </c>
      <c r="J132" s="9" t="s">
        <v>485</v>
      </c>
      <c r="K132" s="9" t="s">
        <v>951</v>
      </c>
      <c r="L132" s="36" t="s">
        <v>94</v>
      </c>
      <c r="M132" s="38">
        <v>5675.7000000000007</v>
      </c>
      <c r="N132" s="9" t="s">
        <v>218</v>
      </c>
      <c r="O132" s="38">
        <v>5005.6771182500006</v>
      </c>
      <c r="P132" s="9" t="s">
        <v>218</v>
      </c>
      <c r="Q132" s="39">
        <v>125</v>
      </c>
      <c r="R132" s="39">
        <v>125</v>
      </c>
      <c r="S132" s="39">
        <v>125</v>
      </c>
      <c r="T132" s="39">
        <v>125</v>
      </c>
      <c r="U132" s="39">
        <v>125</v>
      </c>
      <c r="V132" s="39">
        <v>125</v>
      </c>
      <c r="W132" s="39">
        <v>125</v>
      </c>
      <c r="X132" s="39">
        <v>125</v>
      </c>
      <c r="Y132" s="39">
        <v>125</v>
      </c>
      <c r="Z132" s="39">
        <v>125</v>
      </c>
      <c r="AA132" s="39">
        <v>125</v>
      </c>
      <c r="AB132" s="39">
        <v>125</v>
      </c>
      <c r="AC132" s="39">
        <v>125</v>
      </c>
      <c r="AD132" s="9" t="s">
        <v>219</v>
      </c>
      <c r="AE132" s="37">
        <v>44012</v>
      </c>
      <c r="AF132" s="37">
        <v>44012</v>
      </c>
      <c r="AG132" s="36"/>
    </row>
    <row r="133" spans="1:33" x14ac:dyDescent="0.3">
      <c r="A133" s="36">
        <v>2020</v>
      </c>
      <c r="B133" s="37">
        <v>43922</v>
      </c>
      <c r="C133" s="37">
        <v>44012</v>
      </c>
      <c r="D133" s="16" t="s">
        <v>83</v>
      </c>
      <c r="E133" s="9">
        <v>11</v>
      </c>
      <c r="F133" s="9" t="s">
        <v>294</v>
      </c>
      <c r="G133" s="9" t="s">
        <v>294</v>
      </c>
      <c r="H133" s="9" t="s">
        <v>875</v>
      </c>
      <c r="I133" s="9" t="s">
        <v>450</v>
      </c>
      <c r="J133" s="9" t="s">
        <v>451</v>
      </c>
      <c r="K133" s="9" t="s">
        <v>915</v>
      </c>
      <c r="L133" s="36" t="s">
        <v>93</v>
      </c>
      <c r="M133" s="38">
        <v>12279.44</v>
      </c>
      <c r="N133" s="9" t="s">
        <v>218</v>
      </c>
      <c r="O133" s="38">
        <v>10228.0440545</v>
      </c>
      <c r="P133" s="9" t="s">
        <v>218</v>
      </c>
      <c r="Q133" s="39">
        <v>126</v>
      </c>
      <c r="R133" s="39">
        <v>126</v>
      </c>
      <c r="S133" s="39">
        <v>126</v>
      </c>
      <c r="T133" s="39">
        <v>126</v>
      </c>
      <c r="U133" s="39">
        <v>126</v>
      </c>
      <c r="V133" s="39">
        <v>126</v>
      </c>
      <c r="W133" s="39">
        <v>126</v>
      </c>
      <c r="X133" s="39">
        <v>126</v>
      </c>
      <c r="Y133" s="39">
        <v>126</v>
      </c>
      <c r="Z133" s="39">
        <v>126</v>
      </c>
      <c r="AA133" s="39">
        <v>126</v>
      </c>
      <c r="AB133" s="39">
        <v>126</v>
      </c>
      <c r="AC133" s="39">
        <v>126</v>
      </c>
      <c r="AD133" s="9" t="s">
        <v>219</v>
      </c>
      <c r="AE133" s="37">
        <v>44012</v>
      </c>
      <c r="AF133" s="37">
        <v>44012</v>
      </c>
      <c r="AG133" s="36"/>
    </row>
    <row r="134" spans="1:33" x14ac:dyDescent="0.3">
      <c r="A134" s="36">
        <v>2020</v>
      </c>
      <c r="B134" s="37">
        <v>43922</v>
      </c>
      <c r="C134" s="37">
        <v>44012</v>
      </c>
      <c r="D134" s="16" t="s">
        <v>83</v>
      </c>
      <c r="E134" s="9">
        <v>8</v>
      </c>
      <c r="F134" s="9" t="s">
        <v>452</v>
      </c>
      <c r="G134" s="9" t="s">
        <v>452</v>
      </c>
      <c r="H134" s="9" t="s">
        <v>875</v>
      </c>
      <c r="I134" s="9" t="s">
        <v>453</v>
      </c>
      <c r="J134" s="9" t="s">
        <v>259</v>
      </c>
      <c r="K134" s="9" t="s">
        <v>993</v>
      </c>
      <c r="L134" s="36" t="s">
        <v>94</v>
      </c>
      <c r="M134" s="38">
        <v>6431.98</v>
      </c>
      <c r="N134" s="9" t="s">
        <v>218</v>
      </c>
      <c r="O134" s="38">
        <v>5658.6415172500001</v>
      </c>
      <c r="P134" s="9" t="s">
        <v>218</v>
      </c>
      <c r="Q134" s="39">
        <v>127</v>
      </c>
      <c r="R134" s="39">
        <v>127</v>
      </c>
      <c r="S134" s="39">
        <v>127</v>
      </c>
      <c r="T134" s="39">
        <v>127</v>
      </c>
      <c r="U134" s="39">
        <v>127</v>
      </c>
      <c r="V134" s="39">
        <v>127</v>
      </c>
      <c r="W134" s="39">
        <v>127</v>
      </c>
      <c r="X134" s="39">
        <v>127</v>
      </c>
      <c r="Y134" s="39">
        <v>127</v>
      </c>
      <c r="Z134" s="39">
        <v>127</v>
      </c>
      <c r="AA134" s="39">
        <v>127</v>
      </c>
      <c r="AB134" s="39">
        <v>127</v>
      </c>
      <c r="AC134" s="39">
        <v>127</v>
      </c>
      <c r="AD134" s="9" t="s">
        <v>219</v>
      </c>
      <c r="AE134" s="37">
        <v>44012</v>
      </c>
      <c r="AF134" s="37">
        <v>44012</v>
      </c>
      <c r="AG134" s="36"/>
    </row>
    <row r="135" spans="1:33" x14ac:dyDescent="0.3">
      <c r="A135" s="36">
        <v>2020</v>
      </c>
      <c r="B135" s="37">
        <v>43922</v>
      </c>
      <c r="C135" s="37">
        <v>44012</v>
      </c>
      <c r="D135" s="16" t="s">
        <v>83</v>
      </c>
      <c r="E135" s="9">
        <v>5</v>
      </c>
      <c r="F135" s="9" t="s">
        <v>229</v>
      </c>
      <c r="G135" s="9" t="s">
        <v>229</v>
      </c>
      <c r="H135" s="9" t="s">
        <v>875</v>
      </c>
      <c r="I135" s="9" t="s">
        <v>455</v>
      </c>
      <c r="J135" s="9" t="s">
        <v>994</v>
      </c>
      <c r="K135" s="9" t="s">
        <v>995</v>
      </c>
      <c r="L135" s="36" t="s">
        <v>93</v>
      </c>
      <c r="M135" s="38">
        <v>3973.0899999999997</v>
      </c>
      <c r="N135" s="36" t="s">
        <v>218</v>
      </c>
      <c r="O135" s="38">
        <v>3571.2239672499995</v>
      </c>
      <c r="P135" s="36" t="s">
        <v>218</v>
      </c>
      <c r="Q135" s="39">
        <v>128</v>
      </c>
      <c r="R135" s="39">
        <v>128</v>
      </c>
      <c r="S135" s="39">
        <v>128</v>
      </c>
      <c r="T135" s="39">
        <v>128</v>
      </c>
      <c r="U135" s="39">
        <v>128</v>
      </c>
      <c r="V135" s="39">
        <v>128</v>
      </c>
      <c r="W135" s="39">
        <v>128</v>
      </c>
      <c r="X135" s="39">
        <v>128</v>
      </c>
      <c r="Y135" s="39">
        <v>128</v>
      </c>
      <c r="Z135" s="39">
        <v>128</v>
      </c>
      <c r="AA135" s="39">
        <v>128</v>
      </c>
      <c r="AB135" s="39">
        <v>128</v>
      </c>
      <c r="AC135" s="39">
        <v>128</v>
      </c>
      <c r="AD135" s="9" t="s">
        <v>219</v>
      </c>
      <c r="AE135" s="37">
        <v>44012</v>
      </c>
      <c r="AF135" s="37">
        <v>44012</v>
      </c>
      <c r="AG135" s="36"/>
    </row>
    <row r="136" spans="1:33" x14ac:dyDescent="0.3">
      <c r="A136" s="36">
        <v>2020</v>
      </c>
      <c r="B136" s="37">
        <v>43922</v>
      </c>
      <c r="C136" s="37">
        <v>44012</v>
      </c>
      <c r="D136" s="16" t="s">
        <v>83</v>
      </c>
      <c r="E136" s="9">
        <v>4</v>
      </c>
      <c r="F136" s="9" t="s">
        <v>354</v>
      </c>
      <c r="G136" s="9" t="s">
        <v>354</v>
      </c>
      <c r="H136" s="9" t="s">
        <v>875</v>
      </c>
      <c r="I136" s="9" t="s">
        <v>457</v>
      </c>
      <c r="J136" s="9" t="s">
        <v>909</v>
      </c>
      <c r="K136" s="9" t="s">
        <v>259</v>
      </c>
      <c r="L136" s="36" t="s">
        <v>94</v>
      </c>
      <c r="M136" s="38">
        <v>3553.5</v>
      </c>
      <c r="N136" s="9" t="s">
        <v>218</v>
      </c>
      <c r="O136" s="38">
        <v>3471.51664575</v>
      </c>
      <c r="P136" s="9" t="s">
        <v>218</v>
      </c>
      <c r="Q136" s="39">
        <v>129</v>
      </c>
      <c r="R136" s="39">
        <v>129</v>
      </c>
      <c r="S136" s="39">
        <v>129</v>
      </c>
      <c r="T136" s="39">
        <v>129</v>
      </c>
      <c r="U136" s="39">
        <v>129</v>
      </c>
      <c r="V136" s="39">
        <v>129</v>
      </c>
      <c r="W136" s="39">
        <v>129</v>
      </c>
      <c r="X136" s="39">
        <v>129</v>
      </c>
      <c r="Y136" s="39">
        <v>129</v>
      </c>
      <c r="Z136" s="39">
        <v>129</v>
      </c>
      <c r="AA136" s="39">
        <v>129</v>
      </c>
      <c r="AB136" s="39">
        <v>129</v>
      </c>
      <c r="AC136" s="39">
        <v>129</v>
      </c>
      <c r="AD136" s="9" t="s">
        <v>219</v>
      </c>
      <c r="AE136" s="37">
        <v>44012</v>
      </c>
      <c r="AF136" s="37">
        <v>44012</v>
      </c>
      <c r="AG136" s="36"/>
    </row>
    <row r="137" spans="1:33" x14ac:dyDescent="0.3">
      <c r="A137" s="36">
        <v>2020</v>
      </c>
      <c r="B137" s="37">
        <v>43922</v>
      </c>
      <c r="C137" s="37">
        <v>44012</v>
      </c>
      <c r="D137" s="16" t="s">
        <v>83</v>
      </c>
      <c r="E137" s="9">
        <v>4</v>
      </c>
      <c r="F137" s="9" t="s">
        <v>354</v>
      </c>
      <c r="G137" s="9" t="s">
        <v>354</v>
      </c>
      <c r="H137" s="9" t="s">
        <v>875</v>
      </c>
      <c r="I137" s="9" t="s">
        <v>458</v>
      </c>
      <c r="J137" s="9" t="s">
        <v>915</v>
      </c>
      <c r="K137" s="9" t="s">
        <v>356</v>
      </c>
      <c r="L137" s="36" t="s">
        <v>93</v>
      </c>
      <c r="M137" s="38">
        <v>4005.6</v>
      </c>
      <c r="N137" s="9" t="s">
        <v>218</v>
      </c>
      <c r="O137" s="38">
        <v>3845.1823095</v>
      </c>
      <c r="P137" s="9" t="s">
        <v>218</v>
      </c>
      <c r="Q137" s="39">
        <v>130</v>
      </c>
      <c r="R137" s="39">
        <v>130</v>
      </c>
      <c r="S137" s="39">
        <v>130</v>
      </c>
      <c r="T137" s="39">
        <v>130</v>
      </c>
      <c r="U137" s="39">
        <v>130</v>
      </c>
      <c r="V137" s="39">
        <v>130</v>
      </c>
      <c r="W137" s="39">
        <v>130</v>
      </c>
      <c r="X137" s="39">
        <v>130</v>
      </c>
      <c r="Y137" s="39">
        <v>130</v>
      </c>
      <c r="Z137" s="39">
        <v>130</v>
      </c>
      <c r="AA137" s="39">
        <v>130</v>
      </c>
      <c r="AB137" s="39">
        <v>130</v>
      </c>
      <c r="AC137" s="39">
        <v>130</v>
      </c>
      <c r="AD137" s="9" t="s">
        <v>219</v>
      </c>
      <c r="AE137" s="37">
        <v>44012</v>
      </c>
      <c r="AF137" s="37">
        <v>44012</v>
      </c>
      <c r="AG137" s="36"/>
    </row>
    <row r="138" spans="1:33" x14ac:dyDescent="0.3">
      <c r="A138" s="36">
        <v>2020</v>
      </c>
      <c r="B138" s="37">
        <v>43922</v>
      </c>
      <c r="C138" s="37">
        <v>44012</v>
      </c>
      <c r="D138" s="16" t="s">
        <v>83</v>
      </c>
      <c r="E138" s="9">
        <v>5</v>
      </c>
      <c r="F138" s="9" t="s">
        <v>354</v>
      </c>
      <c r="G138" s="9" t="s">
        <v>354</v>
      </c>
      <c r="H138" s="9" t="s">
        <v>875</v>
      </c>
      <c r="I138" s="9" t="s">
        <v>460</v>
      </c>
      <c r="J138" s="9" t="s">
        <v>862</v>
      </c>
      <c r="K138" s="9" t="s">
        <v>903</v>
      </c>
      <c r="L138" s="36" t="s">
        <v>94</v>
      </c>
      <c r="M138" s="38">
        <v>5182.7800000000007</v>
      </c>
      <c r="N138" s="9" t="s">
        <v>218</v>
      </c>
      <c r="O138" s="38">
        <v>4711.1802067500003</v>
      </c>
      <c r="P138" s="9" t="s">
        <v>218</v>
      </c>
      <c r="Q138" s="39">
        <v>131</v>
      </c>
      <c r="R138" s="39">
        <v>131</v>
      </c>
      <c r="S138" s="39">
        <v>131</v>
      </c>
      <c r="T138" s="39">
        <v>131</v>
      </c>
      <c r="U138" s="39">
        <v>131</v>
      </c>
      <c r="V138" s="39">
        <v>131</v>
      </c>
      <c r="W138" s="39">
        <v>131</v>
      </c>
      <c r="X138" s="39">
        <v>131</v>
      </c>
      <c r="Y138" s="39">
        <v>131</v>
      </c>
      <c r="Z138" s="39">
        <v>131</v>
      </c>
      <c r="AA138" s="39">
        <v>131</v>
      </c>
      <c r="AB138" s="39">
        <v>131</v>
      </c>
      <c r="AC138" s="39">
        <v>131</v>
      </c>
      <c r="AD138" s="9" t="s">
        <v>219</v>
      </c>
      <c r="AE138" s="37">
        <v>44012</v>
      </c>
      <c r="AF138" s="37">
        <v>44012</v>
      </c>
      <c r="AG138" s="36"/>
    </row>
    <row r="139" spans="1:33" x14ac:dyDescent="0.3">
      <c r="A139" s="36">
        <v>2020</v>
      </c>
      <c r="B139" s="37">
        <v>43922</v>
      </c>
      <c r="C139" s="37">
        <v>44012</v>
      </c>
      <c r="D139" s="16" t="s">
        <v>83</v>
      </c>
      <c r="E139" s="9">
        <v>2</v>
      </c>
      <c r="F139" s="9" t="s">
        <v>461</v>
      </c>
      <c r="G139" s="9" t="s">
        <v>461</v>
      </c>
      <c r="H139" s="9" t="s">
        <v>875</v>
      </c>
      <c r="I139" s="9" t="s">
        <v>462</v>
      </c>
      <c r="J139" s="9" t="s">
        <v>842</v>
      </c>
      <c r="K139" s="9" t="s">
        <v>963</v>
      </c>
      <c r="L139" s="36" t="s">
        <v>93</v>
      </c>
      <c r="M139" s="38">
        <v>2949.58</v>
      </c>
      <c r="N139" s="36" t="s">
        <v>218</v>
      </c>
      <c r="O139" s="38">
        <v>2835.4759927499999</v>
      </c>
      <c r="P139" s="36" t="s">
        <v>218</v>
      </c>
      <c r="Q139" s="39">
        <v>132</v>
      </c>
      <c r="R139" s="39">
        <v>132</v>
      </c>
      <c r="S139" s="39">
        <v>132</v>
      </c>
      <c r="T139" s="39">
        <v>132</v>
      </c>
      <c r="U139" s="39">
        <v>132</v>
      </c>
      <c r="V139" s="39">
        <v>132</v>
      </c>
      <c r="W139" s="39">
        <v>132</v>
      </c>
      <c r="X139" s="39">
        <v>132</v>
      </c>
      <c r="Y139" s="39">
        <v>132</v>
      </c>
      <c r="Z139" s="39">
        <v>132</v>
      </c>
      <c r="AA139" s="39">
        <v>132</v>
      </c>
      <c r="AB139" s="39">
        <v>132</v>
      </c>
      <c r="AC139" s="39">
        <v>132</v>
      </c>
      <c r="AD139" s="9" t="s">
        <v>219</v>
      </c>
      <c r="AE139" s="37">
        <v>44012</v>
      </c>
      <c r="AF139" s="37">
        <v>44012</v>
      </c>
      <c r="AG139" s="36"/>
    </row>
    <row r="140" spans="1:33" x14ac:dyDescent="0.3">
      <c r="A140" s="36">
        <v>2020</v>
      </c>
      <c r="B140" s="37">
        <v>43922</v>
      </c>
      <c r="C140" s="37">
        <v>44012</v>
      </c>
      <c r="D140" s="16" t="s">
        <v>83</v>
      </c>
      <c r="E140" s="9">
        <v>2</v>
      </c>
      <c r="F140" s="9" t="s">
        <v>463</v>
      </c>
      <c r="G140" s="9" t="s">
        <v>463</v>
      </c>
      <c r="H140" s="9" t="s">
        <v>875</v>
      </c>
      <c r="I140" s="9" t="s">
        <v>464</v>
      </c>
      <c r="J140" s="9" t="s">
        <v>855</v>
      </c>
      <c r="K140" s="9" t="s">
        <v>860</v>
      </c>
      <c r="L140" s="36" t="s">
        <v>93</v>
      </c>
      <c r="M140" s="38">
        <v>3284.7799999999997</v>
      </c>
      <c r="N140" s="9" t="s">
        <v>218</v>
      </c>
      <c r="O140" s="38">
        <v>3104.5796452499999</v>
      </c>
      <c r="P140" s="9" t="s">
        <v>218</v>
      </c>
      <c r="Q140" s="39">
        <v>133</v>
      </c>
      <c r="R140" s="39">
        <v>133</v>
      </c>
      <c r="S140" s="39">
        <v>133</v>
      </c>
      <c r="T140" s="39">
        <v>133</v>
      </c>
      <c r="U140" s="39">
        <v>133</v>
      </c>
      <c r="V140" s="39">
        <v>133</v>
      </c>
      <c r="W140" s="39">
        <v>133</v>
      </c>
      <c r="X140" s="39">
        <v>133</v>
      </c>
      <c r="Y140" s="39">
        <v>133</v>
      </c>
      <c r="Z140" s="39">
        <v>133</v>
      </c>
      <c r="AA140" s="39">
        <v>133</v>
      </c>
      <c r="AB140" s="39">
        <v>133</v>
      </c>
      <c r="AC140" s="39">
        <v>133</v>
      </c>
      <c r="AD140" s="9" t="s">
        <v>219</v>
      </c>
      <c r="AE140" s="37">
        <v>44012</v>
      </c>
      <c r="AF140" s="37">
        <v>44012</v>
      </c>
      <c r="AG140" s="36"/>
    </row>
    <row r="141" spans="1:33" x14ac:dyDescent="0.3">
      <c r="A141" s="36">
        <v>2020</v>
      </c>
      <c r="B141" s="37">
        <v>43922</v>
      </c>
      <c r="C141" s="37">
        <v>44012</v>
      </c>
      <c r="D141" s="16" t="s">
        <v>83</v>
      </c>
      <c r="E141" s="9">
        <v>2</v>
      </c>
      <c r="F141" s="9" t="s">
        <v>465</v>
      </c>
      <c r="G141" s="9" t="s">
        <v>465</v>
      </c>
      <c r="H141" s="9" t="s">
        <v>875</v>
      </c>
      <c r="I141" s="9" t="s">
        <v>466</v>
      </c>
      <c r="J141" s="9" t="s">
        <v>996</v>
      </c>
      <c r="K141" s="9" t="s">
        <v>983</v>
      </c>
      <c r="L141" s="36" t="s">
        <v>93</v>
      </c>
      <c r="M141" s="38">
        <v>2949.58</v>
      </c>
      <c r="N141" s="9" t="s">
        <v>218</v>
      </c>
      <c r="O141" s="38">
        <v>2835.88078025</v>
      </c>
      <c r="P141" s="9" t="s">
        <v>218</v>
      </c>
      <c r="Q141" s="39">
        <v>134</v>
      </c>
      <c r="R141" s="39">
        <v>134</v>
      </c>
      <c r="S141" s="39">
        <v>134</v>
      </c>
      <c r="T141" s="39">
        <v>134</v>
      </c>
      <c r="U141" s="39">
        <v>134</v>
      </c>
      <c r="V141" s="39">
        <v>134</v>
      </c>
      <c r="W141" s="39">
        <v>134</v>
      </c>
      <c r="X141" s="39">
        <v>134</v>
      </c>
      <c r="Y141" s="39">
        <v>134</v>
      </c>
      <c r="Z141" s="39">
        <v>134</v>
      </c>
      <c r="AA141" s="39">
        <v>134</v>
      </c>
      <c r="AB141" s="39">
        <v>134</v>
      </c>
      <c r="AC141" s="39">
        <v>134</v>
      </c>
      <c r="AD141" s="9" t="s">
        <v>219</v>
      </c>
      <c r="AE141" s="37">
        <v>44012</v>
      </c>
      <c r="AF141" s="37">
        <v>44012</v>
      </c>
      <c r="AG141" s="36"/>
    </row>
    <row r="142" spans="1:33" x14ac:dyDescent="0.3">
      <c r="A142" s="36">
        <v>2020</v>
      </c>
      <c r="B142" s="37">
        <v>43922</v>
      </c>
      <c r="C142" s="37">
        <v>44012</v>
      </c>
      <c r="D142" s="16" t="s">
        <v>83</v>
      </c>
      <c r="E142" s="9">
        <v>2</v>
      </c>
      <c r="F142" s="9" t="s">
        <v>463</v>
      </c>
      <c r="G142" s="9" t="s">
        <v>463</v>
      </c>
      <c r="H142" s="9" t="s">
        <v>875</v>
      </c>
      <c r="I142" s="9" t="s">
        <v>467</v>
      </c>
      <c r="J142" s="9" t="s">
        <v>892</v>
      </c>
      <c r="K142" s="9" t="s">
        <v>892</v>
      </c>
      <c r="L142" s="36" t="s">
        <v>93</v>
      </c>
      <c r="M142" s="38">
        <v>2949.58</v>
      </c>
      <c r="N142" s="9" t="s">
        <v>218</v>
      </c>
      <c r="O142" s="38">
        <v>2835.6152052500001</v>
      </c>
      <c r="P142" s="9" t="s">
        <v>218</v>
      </c>
      <c r="Q142" s="39">
        <v>135</v>
      </c>
      <c r="R142" s="39">
        <v>135</v>
      </c>
      <c r="S142" s="39">
        <v>135</v>
      </c>
      <c r="T142" s="39">
        <v>135</v>
      </c>
      <c r="U142" s="39">
        <v>135</v>
      </c>
      <c r="V142" s="39">
        <v>135</v>
      </c>
      <c r="W142" s="39">
        <v>135</v>
      </c>
      <c r="X142" s="39">
        <v>135</v>
      </c>
      <c r="Y142" s="39">
        <v>135</v>
      </c>
      <c r="Z142" s="39">
        <v>135</v>
      </c>
      <c r="AA142" s="39">
        <v>135</v>
      </c>
      <c r="AB142" s="39">
        <v>135</v>
      </c>
      <c r="AC142" s="39">
        <v>135</v>
      </c>
      <c r="AD142" s="9" t="s">
        <v>219</v>
      </c>
      <c r="AE142" s="37">
        <v>44012</v>
      </c>
      <c r="AF142" s="37">
        <v>44012</v>
      </c>
      <c r="AG142" s="36"/>
    </row>
    <row r="143" spans="1:33" x14ac:dyDescent="0.3">
      <c r="A143" s="36">
        <v>2020</v>
      </c>
      <c r="B143" s="37">
        <v>43922</v>
      </c>
      <c r="C143" s="37">
        <v>44012</v>
      </c>
      <c r="D143" s="16" t="s">
        <v>83</v>
      </c>
      <c r="E143" s="9">
        <v>2</v>
      </c>
      <c r="F143" s="9" t="s">
        <v>465</v>
      </c>
      <c r="G143" s="9" t="s">
        <v>465</v>
      </c>
      <c r="H143" s="9" t="s">
        <v>875</v>
      </c>
      <c r="I143" s="9" t="s">
        <v>468</v>
      </c>
      <c r="J143" s="9" t="s">
        <v>997</v>
      </c>
      <c r="K143" s="9" t="s">
        <v>848</v>
      </c>
      <c r="L143" s="36" t="s">
        <v>94</v>
      </c>
      <c r="M143" s="38">
        <v>2949.58</v>
      </c>
      <c r="N143" s="36" t="s">
        <v>218</v>
      </c>
      <c r="O143" s="38">
        <v>2835.7240052500001</v>
      </c>
      <c r="P143" s="36" t="s">
        <v>218</v>
      </c>
      <c r="Q143" s="39">
        <v>136</v>
      </c>
      <c r="R143" s="39">
        <v>136</v>
      </c>
      <c r="S143" s="39">
        <v>136</v>
      </c>
      <c r="T143" s="39">
        <v>136</v>
      </c>
      <c r="U143" s="39">
        <v>136</v>
      </c>
      <c r="V143" s="39">
        <v>136</v>
      </c>
      <c r="W143" s="39">
        <v>136</v>
      </c>
      <c r="X143" s="39">
        <v>136</v>
      </c>
      <c r="Y143" s="39">
        <v>136</v>
      </c>
      <c r="Z143" s="39">
        <v>136</v>
      </c>
      <c r="AA143" s="39">
        <v>136</v>
      </c>
      <c r="AB143" s="39">
        <v>136</v>
      </c>
      <c r="AC143" s="39">
        <v>136</v>
      </c>
      <c r="AD143" s="9" t="s">
        <v>219</v>
      </c>
      <c r="AE143" s="37">
        <v>44012</v>
      </c>
      <c r="AF143" s="37">
        <v>44012</v>
      </c>
      <c r="AG143" s="36"/>
    </row>
    <row r="144" spans="1:33" x14ac:dyDescent="0.3">
      <c r="A144" s="36">
        <v>2020</v>
      </c>
      <c r="B144" s="37">
        <v>43922</v>
      </c>
      <c r="C144" s="37">
        <v>44012</v>
      </c>
      <c r="D144" s="16" t="s">
        <v>83</v>
      </c>
      <c r="E144" s="9">
        <v>2</v>
      </c>
      <c r="F144" s="9" t="s">
        <v>465</v>
      </c>
      <c r="G144" s="9" t="s">
        <v>465</v>
      </c>
      <c r="H144" s="9" t="s">
        <v>875</v>
      </c>
      <c r="I144" s="9" t="s">
        <v>469</v>
      </c>
      <c r="J144" s="9" t="s">
        <v>998</v>
      </c>
      <c r="K144" s="9" t="s">
        <v>239</v>
      </c>
      <c r="L144" s="36" t="s">
        <v>93</v>
      </c>
      <c r="M144" s="38">
        <v>2949.58</v>
      </c>
      <c r="N144" s="9" t="s">
        <v>218</v>
      </c>
      <c r="O144" s="38">
        <v>2836.0199927499998</v>
      </c>
      <c r="P144" s="9" t="s">
        <v>218</v>
      </c>
      <c r="Q144" s="39">
        <v>137</v>
      </c>
      <c r="R144" s="39">
        <v>137</v>
      </c>
      <c r="S144" s="39">
        <v>137</v>
      </c>
      <c r="T144" s="39">
        <v>137</v>
      </c>
      <c r="U144" s="39">
        <v>137</v>
      </c>
      <c r="V144" s="39">
        <v>137</v>
      </c>
      <c r="W144" s="39">
        <v>137</v>
      </c>
      <c r="X144" s="39">
        <v>137</v>
      </c>
      <c r="Y144" s="39">
        <v>137</v>
      </c>
      <c r="Z144" s="39">
        <v>137</v>
      </c>
      <c r="AA144" s="39">
        <v>137</v>
      </c>
      <c r="AB144" s="39">
        <v>137</v>
      </c>
      <c r="AC144" s="39">
        <v>137</v>
      </c>
      <c r="AD144" s="9" t="s">
        <v>219</v>
      </c>
      <c r="AE144" s="37">
        <v>44012</v>
      </c>
      <c r="AF144" s="37">
        <v>44012</v>
      </c>
      <c r="AG144" s="36"/>
    </row>
    <row r="145" spans="1:33" x14ac:dyDescent="0.3">
      <c r="A145" s="36">
        <v>2020</v>
      </c>
      <c r="B145" s="37">
        <v>43922</v>
      </c>
      <c r="C145" s="37">
        <v>44012</v>
      </c>
      <c r="D145" s="16" t="s">
        <v>83</v>
      </c>
      <c r="E145" s="9">
        <v>2</v>
      </c>
      <c r="F145" s="9" t="s">
        <v>465</v>
      </c>
      <c r="G145" s="9" t="s">
        <v>465</v>
      </c>
      <c r="H145" s="9" t="s">
        <v>875</v>
      </c>
      <c r="I145" s="9" t="s">
        <v>629</v>
      </c>
      <c r="J145" s="9" t="s">
        <v>470</v>
      </c>
      <c r="K145" s="9" t="s">
        <v>976</v>
      </c>
      <c r="L145" s="36" t="s">
        <v>93</v>
      </c>
      <c r="M145" s="38">
        <v>2769.48</v>
      </c>
      <c r="N145" s="9" t="s">
        <v>218</v>
      </c>
      <c r="O145" s="38">
        <v>2698.255654</v>
      </c>
      <c r="P145" s="9" t="s">
        <v>218</v>
      </c>
      <c r="Q145" s="39">
        <v>138</v>
      </c>
      <c r="R145" s="39">
        <v>138</v>
      </c>
      <c r="S145" s="39">
        <v>138</v>
      </c>
      <c r="T145" s="39">
        <v>138</v>
      </c>
      <c r="U145" s="39">
        <v>138</v>
      </c>
      <c r="V145" s="39">
        <v>138</v>
      </c>
      <c r="W145" s="39">
        <v>138</v>
      </c>
      <c r="X145" s="39">
        <v>138</v>
      </c>
      <c r="Y145" s="39">
        <v>138</v>
      </c>
      <c r="Z145" s="39">
        <v>138</v>
      </c>
      <c r="AA145" s="39">
        <v>138</v>
      </c>
      <c r="AB145" s="39">
        <v>138</v>
      </c>
      <c r="AC145" s="39">
        <v>138</v>
      </c>
      <c r="AD145" s="9" t="s">
        <v>219</v>
      </c>
      <c r="AE145" s="37">
        <v>44012</v>
      </c>
      <c r="AF145" s="37">
        <v>44012</v>
      </c>
      <c r="AG145" s="36"/>
    </row>
    <row r="146" spans="1:33" x14ac:dyDescent="0.3">
      <c r="A146" s="36">
        <v>2020</v>
      </c>
      <c r="B146" s="37">
        <v>43922</v>
      </c>
      <c r="C146" s="37">
        <v>44012</v>
      </c>
      <c r="D146" s="16" t="s">
        <v>83</v>
      </c>
      <c r="E146" s="9">
        <v>2</v>
      </c>
      <c r="F146" s="9" t="s">
        <v>465</v>
      </c>
      <c r="G146" s="9" t="s">
        <v>465</v>
      </c>
      <c r="H146" s="9" t="s">
        <v>875</v>
      </c>
      <c r="I146" s="9" t="s">
        <v>269</v>
      </c>
      <c r="J146" s="9" t="s">
        <v>913</v>
      </c>
      <c r="K146" s="9" t="s">
        <v>999</v>
      </c>
      <c r="L146" s="36" t="s">
        <v>93</v>
      </c>
      <c r="M146" s="38">
        <v>2949.58</v>
      </c>
      <c r="N146" s="9" t="s">
        <v>218</v>
      </c>
      <c r="O146" s="38">
        <v>2836.05040525</v>
      </c>
      <c r="P146" s="9" t="s">
        <v>218</v>
      </c>
      <c r="Q146" s="39">
        <v>139</v>
      </c>
      <c r="R146" s="39">
        <v>139</v>
      </c>
      <c r="S146" s="39">
        <v>139</v>
      </c>
      <c r="T146" s="39">
        <v>139</v>
      </c>
      <c r="U146" s="39">
        <v>139</v>
      </c>
      <c r="V146" s="39">
        <v>139</v>
      </c>
      <c r="W146" s="39">
        <v>139</v>
      </c>
      <c r="X146" s="39">
        <v>139</v>
      </c>
      <c r="Y146" s="39">
        <v>139</v>
      </c>
      <c r="Z146" s="39">
        <v>139</v>
      </c>
      <c r="AA146" s="39">
        <v>139</v>
      </c>
      <c r="AB146" s="39">
        <v>139</v>
      </c>
      <c r="AC146" s="39">
        <v>139</v>
      </c>
      <c r="AD146" s="9" t="s">
        <v>219</v>
      </c>
      <c r="AE146" s="37">
        <v>44012</v>
      </c>
      <c r="AF146" s="37">
        <v>44012</v>
      </c>
      <c r="AG146" s="36"/>
    </row>
    <row r="147" spans="1:33" x14ac:dyDescent="0.3">
      <c r="A147" s="36">
        <v>2020</v>
      </c>
      <c r="B147" s="37">
        <v>43922</v>
      </c>
      <c r="C147" s="37">
        <v>44012</v>
      </c>
      <c r="D147" s="16" t="s">
        <v>83</v>
      </c>
      <c r="E147" s="9">
        <v>2</v>
      </c>
      <c r="F147" s="9" t="s">
        <v>465</v>
      </c>
      <c r="G147" s="9" t="s">
        <v>465</v>
      </c>
      <c r="H147" s="9" t="s">
        <v>875</v>
      </c>
      <c r="I147" s="9" t="s">
        <v>1000</v>
      </c>
      <c r="J147" s="9" t="s">
        <v>934</v>
      </c>
      <c r="K147" s="9" t="s">
        <v>944</v>
      </c>
      <c r="L147" s="36" t="s">
        <v>94</v>
      </c>
      <c r="M147" s="38">
        <v>2949.58</v>
      </c>
      <c r="N147" s="36" t="s">
        <v>218</v>
      </c>
      <c r="O147" s="38">
        <v>2836.5335802499999</v>
      </c>
      <c r="P147" s="36" t="s">
        <v>218</v>
      </c>
      <c r="Q147" s="39">
        <v>140</v>
      </c>
      <c r="R147" s="39">
        <v>140</v>
      </c>
      <c r="S147" s="39">
        <v>140</v>
      </c>
      <c r="T147" s="39">
        <v>140</v>
      </c>
      <c r="U147" s="39">
        <v>140</v>
      </c>
      <c r="V147" s="39">
        <v>140</v>
      </c>
      <c r="W147" s="39">
        <v>140</v>
      </c>
      <c r="X147" s="39">
        <v>140</v>
      </c>
      <c r="Y147" s="39">
        <v>140</v>
      </c>
      <c r="Z147" s="39">
        <v>140</v>
      </c>
      <c r="AA147" s="39">
        <v>140</v>
      </c>
      <c r="AB147" s="39">
        <v>140</v>
      </c>
      <c r="AC147" s="39">
        <v>140</v>
      </c>
      <c r="AD147" s="9" t="s">
        <v>219</v>
      </c>
      <c r="AE147" s="37">
        <v>44012</v>
      </c>
      <c r="AF147" s="37">
        <v>44012</v>
      </c>
      <c r="AG147" s="36"/>
    </row>
    <row r="148" spans="1:33" x14ac:dyDescent="0.3">
      <c r="A148" s="36">
        <v>2020</v>
      </c>
      <c r="B148" s="37">
        <v>43922</v>
      </c>
      <c r="C148" s="37">
        <v>44012</v>
      </c>
      <c r="D148" s="16" t="s">
        <v>83</v>
      </c>
      <c r="E148" s="9">
        <v>2</v>
      </c>
      <c r="F148" s="9" t="s">
        <v>465</v>
      </c>
      <c r="G148" s="9" t="s">
        <v>465</v>
      </c>
      <c r="H148" s="9" t="s">
        <v>875</v>
      </c>
      <c r="I148" s="9" t="s">
        <v>1001</v>
      </c>
      <c r="J148" s="9" t="s">
        <v>358</v>
      </c>
      <c r="K148" s="9" t="s">
        <v>1002</v>
      </c>
      <c r="L148" s="36" t="s">
        <v>93</v>
      </c>
      <c r="M148" s="38">
        <v>2949.58</v>
      </c>
      <c r="N148" s="9" t="s">
        <v>218</v>
      </c>
      <c r="O148" s="38">
        <v>2836.6423802499999</v>
      </c>
      <c r="P148" s="9" t="s">
        <v>218</v>
      </c>
      <c r="Q148" s="39">
        <v>141</v>
      </c>
      <c r="R148" s="39">
        <v>141</v>
      </c>
      <c r="S148" s="39">
        <v>141</v>
      </c>
      <c r="T148" s="39">
        <v>141</v>
      </c>
      <c r="U148" s="39">
        <v>141</v>
      </c>
      <c r="V148" s="39">
        <v>141</v>
      </c>
      <c r="W148" s="39">
        <v>141</v>
      </c>
      <c r="X148" s="39">
        <v>141</v>
      </c>
      <c r="Y148" s="39">
        <v>141</v>
      </c>
      <c r="Z148" s="39">
        <v>141</v>
      </c>
      <c r="AA148" s="39">
        <v>141</v>
      </c>
      <c r="AB148" s="39">
        <v>141</v>
      </c>
      <c r="AC148" s="39">
        <v>141</v>
      </c>
      <c r="AD148" s="9" t="s">
        <v>219</v>
      </c>
      <c r="AE148" s="37">
        <v>44012</v>
      </c>
      <c r="AF148" s="37">
        <v>44012</v>
      </c>
      <c r="AG148" s="36"/>
    </row>
    <row r="149" spans="1:33" x14ac:dyDescent="0.3">
      <c r="A149" s="36">
        <v>2020</v>
      </c>
      <c r="B149" s="37">
        <v>43922</v>
      </c>
      <c r="C149" s="37">
        <v>44012</v>
      </c>
      <c r="D149" s="16" t="s">
        <v>83</v>
      </c>
      <c r="E149" s="9">
        <v>2</v>
      </c>
      <c r="F149" s="9" t="s">
        <v>465</v>
      </c>
      <c r="G149" s="9" t="s">
        <v>465</v>
      </c>
      <c r="H149" s="9" t="s">
        <v>875</v>
      </c>
      <c r="I149" s="9" t="s">
        <v>471</v>
      </c>
      <c r="J149" s="9" t="s">
        <v>1003</v>
      </c>
      <c r="K149" s="9" t="s">
        <v>913</v>
      </c>
      <c r="L149" s="36" t="s">
        <v>93</v>
      </c>
      <c r="M149" s="38">
        <v>2949.58</v>
      </c>
      <c r="N149" s="9" t="s">
        <v>218</v>
      </c>
      <c r="O149" s="38">
        <v>2836.7511802499998</v>
      </c>
      <c r="P149" s="9" t="s">
        <v>218</v>
      </c>
      <c r="Q149" s="39">
        <v>142</v>
      </c>
      <c r="R149" s="39">
        <v>142</v>
      </c>
      <c r="S149" s="39">
        <v>142</v>
      </c>
      <c r="T149" s="39">
        <v>142</v>
      </c>
      <c r="U149" s="39">
        <v>142</v>
      </c>
      <c r="V149" s="39">
        <v>142</v>
      </c>
      <c r="W149" s="39">
        <v>142</v>
      </c>
      <c r="X149" s="39">
        <v>142</v>
      </c>
      <c r="Y149" s="39">
        <v>142</v>
      </c>
      <c r="Z149" s="39">
        <v>142</v>
      </c>
      <c r="AA149" s="39">
        <v>142</v>
      </c>
      <c r="AB149" s="39">
        <v>142</v>
      </c>
      <c r="AC149" s="39">
        <v>142</v>
      </c>
      <c r="AD149" s="9" t="s">
        <v>219</v>
      </c>
      <c r="AE149" s="37">
        <v>44012</v>
      </c>
      <c r="AF149" s="37">
        <v>44012</v>
      </c>
      <c r="AG149" s="36"/>
    </row>
    <row r="150" spans="1:33" x14ac:dyDescent="0.3">
      <c r="A150" s="36">
        <v>2020</v>
      </c>
      <c r="B150" s="37">
        <v>43922</v>
      </c>
      <c r="C150" s="37">
        <v>44012</v>
      </c>
      <c r="D150" s="16" t="s">
        <v>83</v>
      </c>
      <c r="E150" s="9">
        <v>2</v>
      </c>
      <c r="F150" s="9" t="s">
        <v>465</v>
      </c>
      <c r="G150" s="9" t="s">
        <v>465</v>
      </c>
      <c r="H150" s="9" t="s">
        <v>875</v>
      </c>
      <c r="I150" s="9" t="s">
        <v>472</v>
      </c>
      <c r="J150" s="9" t="s">
        <v>1004</v>
      </c>
      <c r="K150" s="9" t="s">
        <v>1005</v>
      </c>
      <c r="L150" s="36" t="s">
        <v>93</v>
      </c>
      <c r="M150" s="38">
        <v>2949.58</v>
      </c>
      <c r="N150" s="9" t="s">
        <v>218</v>
      </c>
      <c r="O150" s="38">
        <v>2836.4856052499999</v>
      </c>
      <c r="P150" s="9" t="s">
        <v>218</v>
      </c>
      <c r="Q150" s="39">
        <v>143</v>
      </c>
      <c r="R150" s="39">
        <v>143</v>
      </c>
      <c r="S150" s="39">
        <v>143</v>
      </c>
      <c r="T150" s="39">
        <v>143</v>
      </c>
      <c r="U150" s="39">
        <v>143</v>
      </c>
      <c r="V150" s="39">
        <v>143</v>
      </c>
      <c r="W150" s="39">
        <v>143</v>
      </c>
      <c r="X150" s="39">
        <v>143</v>
      </c>
      <c r="Y150" s="39">
        <v>143</v>
      </c>
      <c r="Z150" s="39">
        <v>143</v>
      </c>
      <c r="AA150" s="39">
        <v>143</v>
      </c>
      <c r="AB150" s="39">
        <v>143</v>
      </c>
      <c r="AC150" s="39">
        <v>143</v>
      </c>
      <c r="AD150" s="9" t="s">
        <v>219</v>
      </c>
      <c r="AE150" s="37">
        <v>44012</v>
      </c>
      <c r="AF150" s="37">
        <v>44012</v>
      </c>
      <c r="AG150" s="36"/>
    </row>
    <row r="151" spans="1:33" x14ac:dyDescent="0.3">
      <c r="A151" s="36">
        <v>2020</v>
      </c>
      <c r="B151" s="37">
        <v>43922</v>
      </c>
      <c r="C151" s="37">
        <v>44012</v>
      </c>
      <c r="D151" s="16" t="s">
        <v>83</v>
      </c>
      <c r="E151" s="9">
        <v>2</v>
      </c>
      <c r="F151" s="9" t="s">
        <v>465</v>
      </c>
      <c r="G151" s="9" t="s">
        <v>465</v>
      </c>
      <c r="H151" s="9" t="s">
        <v>875</v>
      </c>
      <c r="I151" s="9" t="s">
        <v>215</v>
      </c>
      <c r="J151" s="9" t="s">
        <v>358</v>
      </c>
      <c r="K151" s="9" t="s">
        <v>909</v>
      </c>
      <c r="L151" s="36" t="s">
        <v>94</v>
      </c>
      <c r="M151" s="38">
        <v>3284.7799999999997</v>
      </c>
      <c r="N151" s="36" t="s">
        <v>218</v>
      </c>
      <c r="O151" s="38">
        <v>3105.7764452499996</v>
      </c>
      <c r="P151" s="36" t="s">
        <v>218</v>
      </c>
      <c r="Q151" s="39">
        <v>144</v>
      </c>
      <c r="R151" s="39">
        <v>144</v>
      </c>
      <c r="S151" s="39">
        <v>144</v>
      </c>
      <c r="T151" s="39">
        <v>144</v>
      </c>
      <c r="U151" s="39">
        <v>144</v>
      </c>
      <c r="V151" s="39">
        <v>144</v>
      </c>
      <c r="W151" s="39">
        <v>144</v>
      </c>
      <c r="X151" s="39">
        <v>144</v>
      </c>
      <c r="Y151" s="39">
        <v>144</v>
      </c>
      <c r="Z151" s="39">
        <v>144</v>
      </c>
      <c r="AA151" s="39">
        <v>144</v>
      </c>
      <c r="AB151" s="39">
        <v>144</v>
      </c>
      <c r="AC151" s="39">
        <v>144</v>
      </c>
      <c r="AD151" s="9" t="s">
        <v>219</v>
      </c>
      <c r="AE151" s="37">
        <v>44012</v>
      </c>
      <c r="AF151" s="37">
        <v>44012</v>
      </c>
      <c r="AG151" s="36"/>
    </row>
    <row r="152" spans="1:33" x14ac:dyDescent="0.3">
      <c r="A152" s="36">
        <v>2020</v>
      </c>
      <c r="B152" s="37">
        <v>43922</v>
      </c>
      <c r="C152" s="37">
        <v>44012</v>
      </c>
      <c r="D152" s="16" t="s">
        <v>83</v>
      </c>
      <c r="E152" s="9">
        <v>2</v>
      </c>
      <c r="F152" s="9" t="s">
        <v>465</v>
      </c>
      <c r="G152" s="9" t="s">
        <v>465</v>
      </c>
      <c r="H152" s="9" t="s">
        <v>875</v>
      </c>
      <c r="I152" s="9" t="s">
        <v>986</v>
      </c>
      <c r="J152" s="9" t="s">
        <v>908</v>
      </c>
      <c r="K152" s="9" t="s">
        <v>1006</v>
      </c>
      <c r="L152" s="36" t="s">
        <v>93</v>
      </c>
      <c r="M152" s="38">
        <v>3284.7799999999997</v>
      </c>
      <c r="N152" s="9" t="s">
        <v>218</v>
      </c>
      <c r="O152" s="38">
        <v>3106.2905452499999</v>
      </c>
      <c r="P152" s="9" t="s">
        <v>218</v>
      </c>
      <c r="Q152" s="39">
        <v>145</v>
      </c>
      <c r="R152" s="39">
        <v>145</v>
      </c>
      <c r="S152" s="39">
        <v>145</v>
      </c>
      <c r="T152" s="39">
        <v>145</v>
      </c>
      <c r="U152" s="39">
        <v>145</v>
      </c>
      <c r="V152" s="39">
        <v>145</v>
      </c>
      <c r="W152" s="39">
        <v>145</v>
      </c>
      <c r="X152" s="39">
        <v>145</v>
      </c>
      <c r="Y152" s="39">
        <v>145</v>
      </c>
      <c r="Z152" s="39">
        <v>145</v>
      </c>
      <c r="AA152" s="39">
        <v>145</v>
      </c>
      <c r="AB152" s="39">
        <v>145</v>
      </c>
      <c r="AC152" s="39">
        <v>145</v>
      </c>
      <c r="AD152" s="9" t="s">
        <v>219</v>
      </c>
      <c r="AE152" s="37">
        <v>44012</v>
      </c>
      <c r="AF152" s="37">
        <v>44012</v>
      </c>
      <c r="AG152" s="36"/>
    </row>
    <row r="153" spans="1:33" x14ac:dyDescent="0.3">
      <c r="A153" s="36">
        <v>2020</v>
      </c>
      <c r="B153" s="37">
        <v>43922</v>
      </c>
      <c r="C153" s="37">
        <v>44012</v>
      </c>
      <c r="D153" s="16" t="s">
        <v>83</v>
      </c>
      <c r="E153" s="9">
        <v>2</v>
      </c>
      <c r="F153" s="9" t="s">
        <v>465</v>
      </c>
      <c r="G153" s="9" t="s">
        <v>465</v>
      </c>
      <c r="H153" s="9" t="s">
        <v>875</v>
      </c>
      <c r="I153" s="9" t="s">
        <v>1007</v>
      </c>
      <c r="J153" s="9" t="s">
        <v>1008</v>
      </c>
      <c r="K153" s="9" t="s">
        <v>571</v>
      </c>
      <c r="L153" s="36" t="s">
        <v>93</v>
      </c>
      <c r="M153" s="38">
        <v>3104.68</v>
      </c>
      <c r="N153" s="9" t="s">
        <v>218</v>
      </c>
      <c r="O153" s="38">
        <v>2973.7130752499997</v>
      </c>
      <c r="P153" s="9" t="s">
        <v>218</v>
      </c>
      <c r="Q153" s="39">
        <v>146</v>
      </c>
      <c r="R153" s="39">
        <v>146</v>
      </c>
      <c r="S153" s="39">
        <v>146</v>
      </c>
      <c r="T153" s="39">
        <v>146</v>
      </c>
      <c r="U153" s="39">
        <v>146</v>
      </c>
      <c r="V153" s="39">
        <v>146</v>
      </c>
      <c r="W153" s="39">
        <v>146</v>
      </c>
      <c r="X153" s="39">
        <v>146</v>
      </c>
      <c r="Y153" s="39">
        <v>146</v>
      </c>
      <c r="Z153" s="39">
        <v>146</v>
      </c>
      <c r="AA153" s="39">
        <v>146</v>
      </c>
      <c r="AB153" s="39">
        <v>146</v>
      </c>
      <c r="AC153" s="39">
        <v>146</v>
      </c>
      <c r="AD153" s="9" t="s">
        <v>219</v>
      </c>
      <c r="AE153" s="37">
        <v>44012</v>
      </c>
      <c r="AF153" s="37">
        <v>44012</v>
      </c>
      <c r="AG153" s="36"/>
    </row>
    <row r="154" spans="1:33" x14ac:dyDescent="0.3">
      <c r="A154" s="36">
        <v>2020</v>
      </c>
      <c r="B154" s="37">
        <v>43922</v>
      </c>
      <c r="C154" s="37">
        <v>44012</v>
      </c>
      <c r="D154" s="16" t="s">
        <v>83</v>
      </c>
      <c r="E154" s="9">
        <v>2</v>
      </c>
      <c r="F154" s="9" t="s">
        <v>465</v>
      </c>
      <c r="G154" s="9" t="s">
        <v>465</v>
      </c>
      <c r="H154" s="9" t="s">
        <v>875</v>
      </c>
      <c r="I154" s="9" t="s">
        <v>269</v>
      </c>
      <c r="J154" s="9" t="s">
        <v>1009</v>
      </c>
      <c r="K154" s="9" t="s">
        <v>351</v>
      </c>
      <c r="L154" s="36" t="s">
        <v>93</v>
      </c>
      <c r="M154" s="38">
        <v>2949.58</v>
      </c>
      <c r="N154" s="9" t="s">
        <v>218</v>
      </c>
      <c r="O154" s="38">
        <v>2837.2951802500002</v>
      </c>
      <c r="P154" s="9" t="s">
        <v>218</v>
      </c>
      <c r="Q154" s="39">
        <v>147</v>
      </c>
      <c r="R154" s="39">
        <v>147</v>
      </c>
      <c r="S154" s="39">
        <v>147</v>
      </c>
      <c r="T154" s="39">
        <v>147</v>
      </c>
      <c r="U154" s="39">
        <v>147</v>
      </c>
      <c r="V154" s="39">
        <v>147</v>
      </c>
      <c r="W154" s="39">
        <v>147</v>
      </c>
      <c r="X154" s="39">
        <v>147</v>
      </c>
      <c r="Y154" s="39">
        <v>147</v>
      </c>
      <c r="Z154" s="39">
        <v>147</v>
      </c>
      <c r="AA154" s="39">
        <v>147</v>
      </c>
      <c r="AB154" s="39">
        <v>147</v>
      </c>
      <c r="AC154" s="39">
        <v>147</v>
      </c>
      <c r="AD154" s="9" t="s">
        <v>219</v>
      </c>
      <c r="AE154" s="37">
        <v>44012</v>
      </c>
      <c r="AF154" s="37">
        <v>44012</v>
      </c>
      <c r="AG154" s="36"/>
    </row>
    <row r="155" spans="1:33" x14ac:dyDescent="0.3">
      <c r="A155" s="36">
        <v>2020</v>
      </c>
      <c r="B155" s="37">
        <v>43922</v>
      </c>
      <c r="C155" s="37">
        <v>44012</v>
      </c>
      <c r="D155" s="16" t="s">
        <v>83</v>
      </c>
      <c r="E155" s="9">
        <v>2</v>
      </c>
      <c r="F155" s="9" t="s">
        <v>465</v>
      </c>
      <c r="G155" s="9" t="s">
        <v>465</v>
      </c>
      <c r="H155" s="9" t="s">
        <v>875</v>
      </c>
      <c r="I155" s="9" t="s">
        <v>473</v>
      </c>
      <c r="J155" s="9" t="s">
        <v>892</v>
      </c>
      <c r="K155" s="9" t="s">
        <v>571</v>
      </c>
      <c r="L155" s="36" t="s">
        <v>93</v>
      </c>
      <c r="M155" s="38">
        <v>2949.58</v>
      </c>
      <c r="N155" s="36" t="s">
        <v>218</v>
      </c>
      <c r="O155" s="38">
        <v>2837.4039802500001</v>
      </c>
      <c r="P155" s="36" t="s">
        <v>218</v>
      </c>
      <c r="Q155" s="39">
        <v>148</v>
      </c>
      <c r="R155" s="39">
        <v>148</v>
      </c>
      <c r="S155" s="39">
        <v>148</v>
      </c>
      <c r="T155" s="39">
        <v>148</v>
      </c>
      <c r="U155" s="39">
        <v>148</v>
      </c>
      <c r="V155" s="39">
        <v>148</v>
      </c>
      <c r="W155" s="39">
        <v>148</v>
      </c>
      <c r="X155" s="39">
        <v>148</v>
      </c>
      <c r="Y155" s="39">
        <v>148</v>
      </c>
      <c r="Z155" s="39">
        <v>148</v>
      </c>
      <c r="AA155" s="39">
        <v>148</v>
      </c>
      <c r="AB155" s="39">
        <v>148</v>
      </c>
      <c r="AC155" s="39">
        <v>148</v>
      </c>
      <c r="AD155" s="9" t="s">
        <v>219</v>
      </c>
      <c r="AE155" s="37">
        <v>44012</v>
      </c>
      <c r="AF155" s="37">
        <v>44012</v>
      </c>
      <c r="AG155" s="36"/>
    </row>
    <row r="156" spans="1:33" x14ac:dyDescent="0.3">
      <c r="A156" s="36">
        <v>2020</v>
      </c>
      <c r="B156" s="37">
        <v>43922</v>
      </c>
      <c r="C156" s="37">
        <v>44012</v>
      </c>
      <c r="D156" s="16" t="s">
        <v>83</v>
      </c>
      <c r="E156" s="9">
        <v>2</v>
      </c>
      <c r="F156" s="9" t="s">
        <v>465</v>
      </c>
      <c r="G156" s="9" t="s">
        <v>465</v>
      </c>
      <c r="H156" s="9" t="s">
        <v>875</v>
      </c>
      <c r="I156" s="9" t="s">
        <v>474</v>
      </c>
      <c r="J156" s="9" t="s">
        <v>860</v>
      </c>
      <c r="K156" s="9" t="s">
        <v>915</v>
      </c>
      <c r="L156" s="36" t="s">
        <v>93</v>
      </c>
      <c r="M156" s="38">
        <v>2949.58</v>
      </c>
      <c r="N156" s="9" t="s">
        <v>218</v>
      </c>
      <c r="O156" s="38">
        <v>2837.3255927499999</v>
      </c>
      <c r="P156" s="9" t="s">
        <v>218</v>
      </c>
      <c r="Q156" s="39">
        <v>149</v>
      </c>
      <c r="R156" s="39">
        <v>149</v>
      </c>
      <c r="S156" s="39">
        <v>149</v>
      </c>
      <c r="T156" s="39">
        <v>149</v>
      </c>
      <c r="U156" s="39">
        <v>149</v>
      </c>
      <c r="V156" s="39">
        <v>149</v>
      </c>
      <c r="W156" s="39">
        <v>149</v>
      </c>
      <c r="X156" s="39">
        <v>149</v>
      </c>
      <c r="Y156" s="39">
        <v>149</v>
      </c>
      <c r="Z156" s="39">
        <v>149</v>
      </c>
      <c r="AA156" s="39">
        <v>149</v>
      </c>
      <c r="AB156" s="39">
        <v>149</v>
      </c>
      <c r="AC156" s="39">
        <v>149</v>
      </c>
      <c r="AD156" s="9" t="s">
        <v>219</v>
      </c>
      <c r="AE156" s="37">
        <v>44012</v>
      </c>
      <c r="AF156" s="37">
        <v>44012</v>
      </c>
      <c r="AG156" s="36"/>
    </row>
    <row r="157" spans="1:33" x14ac:dyDescent="0.3">
      <c r="A157" s="36">
        <v>2020</v>
      </c>
      <c r="B157" s="37">
        <v>43922</v>
      </c>
      <c r="C157" s="37">
        <v>44012</v>
      </c>
      <c r="D157" s="16" t="s">
        <v>83</v>
      </c>
      <c r="E157" s="9">
        <v>2</v>
      </c>
      <c r="F157" s="9" t="s">
        <v>465</v>
      </c>
      <c r="G157" s="9" t="s">
        <v>465</v>
      </c>
      <c r="H157" s="9" t="s">
        <v>875</v>
      </c>
      <c r="I157" s="9" t="s">
        <v>475</v>
      </c>
      <c r="J157" s="9" t="s">
        <v>892</v>
      </c>
      <c r="K157" s="9" t="s">
        <v>949</v>
      </c>
      <c r="L157" s="36" t="s">
        <v>93</v>
      </c>
      <c r="M157" s="38">
        <v>2949.58</v>
      </c>
      <c r="N157" s="9" t="s">
        <v>218</v>
      </c>
      <c r="O157" s="38">
        <v>2837.4343927499999</v>
      </c>
      <c r="P157" s="9" t="s">
        <v>218</v>
      </c>
      <c r="Q157" s="39">
        <v>150</v>
      </c>
      <c r="R157" s="39">
        <v>150</v>
      </c>
      <c r="S157" s="39">
        <v>150</v>
      </c>
      <c r="T157" s="39">
        <v>150</v>
      </c>
      <c r="U157" s="39">
        <v>150</v>
      </c>
      <c r="V157" s="39">
        <v>150</v>
      </c>
      <c r="W157" s="39">
        <v>150</v>
      </c>
      <c r="X157" s="39">
        <v>150</v>
      </c>
      <c r="Y157" s="39">
        <v>150</v>
      </c>
      <c r="Z157" s="39">
        <v>150</v>
      </c>
      <c r="AA157" s="39">
        <v>150</v>
      </c>
      <c r="AB157" s="39">
        <v>150</v>
      </c>
      <c r="AC157" s="39">
        <v>150</v>
      </c>
      <c r="AD157" s="9" t="s">
        <v>219</v>
      </c>
      <c r="AE157" s="37">
        <v>44012</v>
      </c>
      <c r="AF157" s="37">
        <v>44012</v>
      </c>
      <c r="AG157" s="36"/>
    </row>
    <row r="158" spans="1:33" x14ac:dyDescent="0.3">
      <c r="A158" s="36">
        <v>2020</v>
      </c>
      <c r="B158" s="37">
        <v>43922</v>
      </c>
      <c r="C158" s="37">
        <v>44012</v>
      </c>
      <c r="D158" s="16" t="s">
        <v>83</v>
      </c>
      <c r="E158" s="9">
        <v>4</v>
      </c>
      <c r="F158" s="9" t="s">
        <v>476</v>
      </c>
      <c r="G158" s="9" t="s">
        <v>476</v>
      </c>
      <c r="H158" s="9" t="s">
        <v>875</v>
      </c>
      <c r="I158" s="9" t="s">
        <v>477</v>
      </c>
      <c r="J158" s="9" t="s">
        <v>892</v>
      </c>
      <c r="K158" s="9" t="s">
        <v>392</v>
      </c>
      <c r="L158" s="36" t="s">
        <v>94</v>
      </c>
      <c r="M158" s="38">
        <v>2937.33</v>
      </c>
      <c r="N158" s="9" t="s">
        <v>218</v>
      </c>
      <c r="O158" s="38">
        <v>2827.48000525</v>
      </c>
      <c r="P158" s="9" t="s">
        <v>218</v>
      </c>
      <c r="Q158" s="39">
        <v>151</v>
      </c>
      <c r="R158" s="39">
        <v>151</v>
      </c>
      <c r="S158" s="39">
        <v>151</v>
      </c>
      <c r="T158" s="39">
        <v>151</v>
      </c>
      <c r="U158" s="39">
        <v>151</v>
      </c>
      <c r="V158" s="39">
        <v>151</v>
      </c>
      <c r="W158" s="39">
        <v>151</v>
      </c>
      <c r="X158" s="39">
        <v>151</v>
      </c>
      <c r="Y158" s="39">
        <v>151</v>
      </c>
      <c r="Z158" s="39">
        <v>151</v>
      </c>
      <c r="AA158" s="39">
        <v>151</v>
      </c>
      <c r="AB158" s="39">
        <v>151</v>
      </c>
      <c r="AC158" s="39">
        <v>151</v>
      </c>
      <c r="AD158" s="9" t="s">
        <v>219</v>
      </c>
      <c r="AE158" s="37">
        <v>44012</v>
      </c>
      <c r="AF158" s="37">
        <v>44012</v>
      </c>
      <c r="AG158" s="36"/>
    </row>
    <row r="159" spans="1:33" x14ac:dyDescent="0.3">
      <c r="A159" s="36">
        <v>2020</v>
      </c>
      <c r="B159" s="37">
        <v>43922</v>
      </c>
      <c r="C159" s="37">
        <v>44012</v>
      </c>
      <c r="D159" s="16" t="s">
        <v>83</v>
      </c>
      <c r="E159" s="9">
        <v>2</v>
      </c>
      <c r="F159" s="9" t="s">
        <v>463</v>
      </c>
      <c r="G159" s="9" t="s">
        <v>463</v>
      </c>
      <c r="H159" s="9" t="s">
        <v>875</v>
      </c>
      <c r="I159" s="9" t="s">
        <v>478</v>
      </c>
      <c r="J159" s="9" t="s">
        <v>470</v>
      </c>
      <c r="K159" s="9" t="s">
        <v>931</v>
      </c>
      <c r="L159" s="36" t="s">
        <v>93</v>
      </c>
      <c r="M159" s="38">
        <v>2822.92</v>
      </c>
      <c r="N159" s="36" t="s">
        <v>218</v>
      </c>
      <c r="O159" s="38">
        <v>2743.6107944999999</v>
      </c>
      <c r="P159" s="36" t="s">
        <v>218</v>
      </c>
      <c r="Q159" s="39">
        <v>152</v>
      </c>
      <c r="R159" s="39">
        <v>152</v>
      </c>
      <c r="S159" s="39">
        <v>152</v>
      </c>
      <c r="T159" s="39">
        <v>152</v>
      </c>
      <c r="U159" s="39">
        <v>152</v>
      </c>
      <c r="V159" s="39">
        <v>152</v>
      </c>
      <c r="W159" s="39">
        <v>152</v>
      </c>
      <c r="X159" s="39">
        <v>152</v>
      </c>
      <c r="Y159" s="39">
        <v>152</v>
      </c>
      <c r="Z159" s="39">
        <v>152</v>
      </c>
      <c r="AA159" s="39">
        <v>152</v>
      </c>
      <c r="AB159" s="39">
        <v>152</v>
      </c>
      <c r="AC159" s="39">
        <v>152</v>
      </c>
      <c r="AD159" s="9" t="s">
        <v>219</v>
      </c>
      <c r="AE159" s="37">
        <v>44012</v>
      </c>
      <c r="AF159" s="37">
        <v>44012</v>
      </c>
      <c r="AG159" s="36"/>
    </row>
    <row r="160" spans="1:33" x14ac:dyDescent="0.3">
      <c r="A160" s="36">
        <v>2020</v>
      </c>
      <c r="B160" s="37">
        <v>43922</v>
      </c>
      <c r="C160" s="37">
        <v>44012</v>
      </c>
      <c r="D160" s="16" t="s">
        <v>83</v>
      </c>
      <c r="E160" s="9">
        <v>10</v>
      </c>
      <c r="F160" s="9" t="s">
        <v>294</v>
      </c>
      <c r="G160" s="9" t="s">
        <v>294</v>
      </c>
      <c r="H160" s="9" t="s">
        <v>876</v>
      </c>
      <c r="I160" s="9" t="s">
        <v>1010</v>
      </c>
      <c r="J160" s="9" t="s">
        <v>842</v>
      </c>
      <c r="K160" s="9" t="s">
        <v>860</v>
      </c>
      <c r="L160" s="36" t="s">
        <v>94</v>
      </c>
      <c r="M160" s="38">
        <v>9695.0300000000007</v>
      </c>
      <c r="N160" s="9" t="s">
        <v>218</v>
      </c>
      <c r="O160" s="38">
        <v>8278.7980242499998</v>
      </c>
      <c r="P160" s="9" t="s">
        <v>218</v>
      </c>
      <c r="Q160" s="39">
        <v>153</v>
      </c>
      <c r="R160" s="39">
        <v>153</v>
      </c>
      <c r="S160" s="39">
        <v>153</v>
      </c>
      <c r="T160" s="39">
        <v>153</v>
      </c>
      <c r="U160" s="39">
        <v>153</v>
      </c>
      <c r="V160" s="39">
        <v>153</v>
      </c>
      <c r="W160" s="39">
        <v>153</v>
      </c>
      <c r="X160" s="39">
        <v>153</v>
      </c>
      <c r="Y160" s="39">
        <v>153</v>
      </c>
      <c r="Z160" s="39">
        <v>153</v>
      </c>
      <c r="AA160" s="39">
        <v>153</v>
      </c>
      <c r="AB160" s="39">
        <v>153</v>
      </c>
      <c r="AC160" s="39">
        <v>153</v>
      </c>
      <c r="AD160" s="9" t="s">
        <v>219</v>
      </c>
      <c r="AE160" s="37">
        <v>44012</v>
      </c>
      <c r="AF160" s="37">
        <v>44012</v>
      </c>
      <c r="AG160" s="36"/>
    </row>
    <row r="161" spans="1:33" x14ac:dyDescent="0.3">
      <c r="A161" s="36">
        <v>2020</v>
      </c>
      <c r="B161" s="37">
        <v>43922</v>
      </c>
      <c r="C161" s="37">
        <v>44012</v>
      </c>
      <c r="D161" s="16" t="s">
        <v>83</v>
      </c>
      <c r="E161" s="9">
        <v>4</v>
      </c>
      <c r="F161" s="9" t="s">
        <v>479</v>
      </c>
      <c r="G161" s="9" t="s">
        <v>479</v>
      </c>
      <c r="H161" s="9" t="s">
        <v>876</v>
      </c>
      <c r="I161" s="9" t="s">
        <v>480</v>
      </c>
      <c r="J161" s="9" t="s">
        <v>1011</v>
      </c>
      <c r="K161" s="9" t="s">
        <v>1012</v>
      </c>
      <c r="L161" s="36" t="s">
        <v>93</v>
      </c>
      <c r="M161" s="38">
        <v>3461.81</v>
      </c>
      <c r="N161" s="9" t="s">
        <v>218</v>
      </c>
      <c r="O161" s="38">
        <v>3327.6198469999999</v>
      </c>
      <c r="P161" s="9" t="s">
        <v>218</v>
      </c>
      <c r="Q161" s="39">
        <v>154</v>
      </c>
      <c r="R161" s="39">
        <v>154</v>
      </c>
      <c r="S161" s="39">
        <v>154</v>
      </c>
      <c r="T161" s="39">
        <v>154</v>
      </c>
      <c r="U161" s="39">
        <v>154</v>
      </c>
      <c r="V161" s="39">
        <v>154</v>
      </c>
      <c r="W161" s="39">
        <v>154</v>
      </c>
      <c r="X161" s="39">
        <v>154</v>
      </c>
      <c r="Y161" s="39">
        <v>154</v>
      </c>
      <c r="Z161" s="39">
        <v>154</v>
      </c>
      <c r="AA161" s="39">
        <v>154</v>
      </c>
      <c r="AB161" s="39">
        <v>154</v>
      </c>
      <c r="AC161" s="39">
        <v>154</v>
      </c>
      <c r="AD161" s="9" t="s">
        <v>219</v>
      </c>
      <c r="AE161" s="37">
        <v>44012</v>
      </c>
      <c r="AF161" s="37">
        <v>44012</v>
      </c>
      <c r="AG161" s="36"/>
    </row>
    <row r="162" spans="1:33" x14ac:dyDescent="0.3">
      <c r="A162" s="36">
        <v>2020</v>
      </c>
      <c r="B162" s="37">
        <v>43922</v>
      </c>
      <c r="C162" s="37">
        <v>44012</v>
      </c>
      <c r="D162" s="16" t="s">
        <v>83</v>
      </c>
      <c r="E162" s="9">
        <v>3</v>
      </c>
      <c r="F162" s="9" t="s">
        <v>481</v>
      </c>
      <c r="G162" s="9" t="s">
        <v>481</v>
      </c>
      <c r="H162" s="9" t="s">
        <v>876</v>
      </c>
      <c r="I162" s="9" t="s">
        <v>482</v>
      </c>
      <c r="J162" s="9" t="s">
        <v>784</v>
      </c>
      <c r="K162" s="9" t="s">
        <v>336</v>
      </c>
      <c r="L162" s="36" t="s">
        <v>94</v>
      </c>
      <c r="M162" s="38">
        <v>4875.7400000000007</v>
      </c>
      <c r="N162" s="9" t="s">
        <v>218</v>
      </c>
      <c r="O162" s="38">
        <v>4329.7034937500002</v>
      </c>
      <c r="P162" s="9" t="s">
        <v>218</v>
      </c>
      <c r="Q162" s="39">
        <v>155</v>
      </c>
      <c r="R162" s="39">
        <v>155</v>
      </c>
      <c r="S162" s="39">
        <v>155</v>
      </c>
      <c r="T162" s="39">
        <v>155</v>
      </c>
      <c r="U162" s="39">
        <v>155</v>
      </c>
      <c r="V162" s="39">
        <v>155</v>
      </c>
      <c r="W162" s="39">
        <v>155</v>
      </c>
      <c r="X162" s="39">
        <v>155</v>
      </c>
      <c r="Y162" s="39">
        <v>155</v>
      </c>
      <c r="Z162" s="39">
        <v>155</v>
      </c>
      <c r="AA162" s="39">
        <v>155</v>
      </c>
      <c r="AB162" s="39">
        <v>155</v>
      </c>
      <c r="AC162" s="39">
        <v>155</v>
      </c>
      <c r="AD162" s="9" t="s">
        <v>219</v>
      </c>
      <c r="AE162" s="37">
        <v>44012</v>
      </c>
      <c r="AF162" s="37">
        <v>44012</v>
      </c>
      <c r="AG162" s="36"/>
    </row>
    <row r="163" spans="1:33" x14ac:dyDescent="0.3">
      <c r="A163" s="36">
        <v>2020</v>
      </c>
      <c r="B163" s="37">
        <v>43922</v>
      </c>
      <c r="C163" s="37">
        <v>44012</v>
      </c>
      <c r="D163" s="16" t="s">
        <v>83</v>
      </c>
      <c r="E163" s="9">
        <v>5</v>
      </c>
      <c r="F163" s="9" t="s">
        <v>483</v>
      </c>
      <c r="G163" s="9" t="s">
        <v>483</v>
      </c>
      <c r="H163" s="9" t="s">
        <v>876</v>
      </c>
      <c r="I163" s="9" t="s">
        <v>484</v>
      </c>
      <c r="J163" s="9" t="s">
        <v>449</v>
      </c>
      <c r="K163" s="9" t="s">
        <v>486</v>
      </c>
      <c r="L163" s="36" t="s">
        <v>94</v>
      </c>
      <c r="M163" s="38">
        <v>4758.04</v>
      </c>
      <c r="N163" s="36" t="s">
        <v>218</v>
      </c>
      <c r="O163" s="38">
        <v>4652.97816625</v>
      </c>
      <c r="P163" s="36" t="s">
        <v>218</v>
      </c>
      <c r="Q163" s="39">
        <v>156</v>
      </c>
      <c r="R163" s="39">
        <v>156</v>
      </c>
      <c r="S163" s="39">
        <v>156</v>
      </c>
      <c r="T163" s="39">
        <v>156</v>
      </c>
      <c r="U163" s="39">
        <v>156</v>
      </c>
      <c r="V163" s="39">
        <v>156</v>
      </c>
      <c r="W163" s="39">
        <v>156</v>
      </c>
      <c r="X163" s="39">
        <v>156</v>
      </c>
      <c r="Y163" s="39">
        <v>156</v>
      </c>
      <c r="Z163" s="39">
        <v>156</v>
      </c>
      <c r="AA163" s="39">
        <v>156</v>
      </c>
      <c r="AB163" s="39">
        <v>156</v>
      </c>
      <c r="AC163" s="39">
        <v>156</v>
      </c>
      <c r="AD163" s="9" t="s">
        <v>219</v>
      </c>
      <c r="AE163" s="37">
        <v>44012</v>
      </c>
      <c r="AF163" s="37">
        <v>44012</v>
      </c>
      <c r="AG163" s="36"/>
    </row>
    <row r="164" spans="1:33" x14ac:dyDescent="0.3">
      <c r="A164" s="36">
        <v>2020</v>
      </c>
      <c r="B164" s="37">
        <v>43922</v>
      </c>
      <c r="C164" s="37">
        <v>44012</v>
      </c>
      <c r="D164" s="16" t="s">
        <v>83</v>
      </c>
      <c r="E164" s="9">
        <v>3</v>
      </c>
      <c r="F164" s="9" t="s">
        <v>481</v>
      </c>
      <c r="G164" s="9" t="s">
        <v>481</v>
      </c>
      <c r="H164" s="9" t="s">
        <v>876</v>
      </c>
      <c r="I164" s="9" t="s">
        <v>1013</v>
      </c>
      <c r="J164" s="9" t="s">
        <v>1014</v>
      </c>
      <c r="K164" s="9" t="s">
        <v>916</v>
      </c>
      <c r="L164" s="36" t="s">
        <v>93</v>
      </c>
      <c r="M164" s="38">
        <v>4842.71</v>
      </c>
      <c r="N164" s="9" t="s">
        <v>218</v>
      </c>
      <c r="O164" s="38">
        <v>4316.4884999999995</v>
      </c>
      <c r="P164" s="9" t="s">
        <v>218</v>
      </c>
      <c r="Q164" s="39">
        <v>157</v>
      </c>
      <c r="R164" s="39">
        <v>157</v>
      </c>
      <c r="S164" s="39">
        <v>157</v>
      </c>
      <c r="T164" s="39">
        <v>157</v>
      </c>
      <c r="U164" s="39">
        <v>157</v>
      </c>
      <c r="V164" s="39">
        <v>157</v>
      </c>
      <c r="W164" s="39">
        <v>157</v>
      </c>
      <c r="X164" s="39">
        <v>157</v>
      </c>
      <c r="Y164" s="39">
        <v>157</v>
      </c>
      <c r="Z164" s="39">
        <v>157</v>
      </c>
      <c r="AA164" s="39">
        <v>157</v>
      </c>
      <c r="AB164" s="39">
        <v>157</v>
      </c>
      <c r="AC164" s="39">
        <v>157</v>
      </c>
      <c r="AD164" s="9" t="s">
        <v>219</v>
      </c>
      <c r="AE164" s="37">
        <v>44012</v>
      </c>
      <c r="AF164" s="37">
        <v>44012</v>
      </c>
      <c r="AG164" s="36"/>
    </row>
    <row r="165" spans="1:33" x14ac:dyDescent="0.3">
      <c r="A165" s="36">
        <v>2020</v>
      </c>
      <c r="B165" s="37">
        <v>43922</v>
      </c>
      <c r="C165" s="37">
        <v>44012</v>
      </c>
      <c r="D165" s="16" t="s">
        <v>83</v>
      </c>
      <c r="E165" s="9">
        <v>5</v>
      </c>
      <c r="F165" s="9" t="s">
        <v>308</v>
      </c>
      <c r="G165" s="9" t="s">
        <v>308</v>
      </c>
      <c r="H165" s="9" t="s">
        <v>876</v>
      </c>
      <c r="I165" s="9" t="s">
        <v>487</v>
      </c>
      <c r="J165" s="9" t="s">
        <v>440</v>
      </c>
      <c r="K165" s="9" t="s">
        <v>982</v>
      </c>
      <c r="L165" s="36" t="s">
        <v>94</v>
      </c>
      <c r="M165" s="38">
        <v>2237.9500000000003</v>
      </c>
      <c r="N165" s="9" t="s">
        <v>218</v>
      </c>
      <c r="O165" s="38">
        <v>2256.04099</v>
      </c>
      <c r="P165" s="9" t="s">
        <v>218</v>
      </c>
      <c r="Q165" s="39">
        <v>158</v>
      </c>
      <c r="R165" s="39">
        <v>158</v>
      </c>
      <c r="S165" s="39">
        <v>158</v>
      </c>
      <c r="T165" s="39">
        <v>158</v>
      </c>
      <c r="U165" s="39">
        <v>158</v>
      </c>
      <c r="V165" s="39">
        <v>158</v>
      </c>
      <c r="W165" s="39">
        <v>158</v>
      </c>
      <c r="X165" s="39">
        <v>158</v>
      </c>
      <c r="Y165" s="39">
        <v>158</v>
      </c>
      <c r="Z165" s="39">
        <v>158</v>
      </c>
      <c r="AA165" s="39">
        <v>158</v>
      </c>
      <c r="AB165" s="39">
        <v>158</v>
      </c>
      <c r="AC165" s="39">
        <v>158</v>
      </c>
      <c r="AD165" s="9" t="s">
        <v>219</v>
      </c>
      <c r="AE165" s="37">
        <v>44012</v>
      </c>
      <c r="AF165" s="37">
        <v>44012</v>
      </c>
      <c r="AG165" s="36"/>
    </row>
    <row r="166" spans="1:33" x14ac:dyDescent="0.3">
      <c r="A166" s="36">
        <v>2020</v>
      </c>
      <c r="B166" s="37">
        <v>43922</v>
      </c>
      <c r="C166" s="37">
        <v>44012</v>
      </c>
      <c r="D166" s="16" t="s">
        <v>83</v>
      </c>
      <c r="E166" s="9">
        <v>3</v>
      </c>
      <c r="F166" s="9" t="s">
        <v>481</v>
      </c>
      <c r="G166" s="9" t="s">
        <v>481</v>
      </c>
      <c r="H166" s="9" t="s">
        <v>876</v>
      </c>
      <c r="I166" s="9" t="s">
        <v>488</v>
      </c>
      <c r="J166" s="9" t="s">
        <v>228</v>
      </c>
      <c r="K166" s="9" t="s">
        <v>1015</v>
      </c>
      <c r="L166" s="36" t="s">
        <v>94</v>
      </c>
      <c r="M166" s="38">
        <v>2641.87</v>
      </c>
      <c r="N166" s="9" t="s">
        <v>218</v>
      </c>
      <c r="O166" s="38">
        <v>2588.06917875</v>
      </c>
      <c r="P166" s="9" t="s">
        <v>218</v>
      </c>
      <c r="Q166" s="39">
        <v>159</v>
      </c>
      <c r="R166" s="39">
        <v>159</v>
      </c>
      <c r="S166" s="39">
        <v>159</v>
      </c>
      <c r="T166" s="39">
        <v>159</v>
      </c>
      <c r="U166" s="39">
        <v>159</v>
      </c>
      <c r="V166" s="39">
        <v>159</v>
      </c>
      <c r="W166" s="39">
        <v>159</v>
      </c>
      <c r="X166" s="39">
        <v>159</v>
      </c>
      <c r="Y166" s="39">
        <v>159</v>
      </c>
      <c r="Z166" s="39">
        <v>159</v>
      </c>
      <c r="AA166" s="39">
        <v>159</v>
      </c>
      <c r="AB166" s="39">
        <v>159</v>
      </c>
      <c r="AC166" s="39">
        <v>159</v>
      </c>
      <c r="AD166" s="9" t="s">
        <v>219</v>
      </c>
      <c r="AE166" s="37">
        <v>44012</v>
      </c>
      <c r="AF166" s="37">
        <v>44012</v>
      </c>
      <c r="AG166" s="36"/>
    </row>
    <row r="167" spans="1:33" x14ac:dyDescent="0.3">
      <c r="A167" s="36">
        <v>2020</v>
      </c>
      <c r="B167" s="37">
        <v>43922</v>
      </c>
      <c r="C167" s="37">
        <v>44012</v>
      </c>
      <c r="D167" s="16" t="s">
        <v>83</v>
      </c>
      <c r="E167" s="9">
        <v>1</v>
      </c>
      <c r="F167" s="9" t="s">
        <v>489</v>
      </c>
      <c r="G167" s="9" t="s">
        <v>489</v>
      </c>
      <c r="H167" s="9" t="s">
        <v>876</v>
      </c>
      <c r="I167" s="9" t="s">
        <v>490</v>
      </c>
      <c r="J167" s="9" t="s">
        <v>1016</v>
      </c>
      <c r="K167" s="9" t="s">
        <v>1017</v>
      </c>
      <c r="L167" s="36" t="s">
        <v>94</v>
      </c>
      <c r="M167" s="38">
        <v>2633.83</v>
      </c>
      <c r="N167" s="36" t="s">
        <v>218</v>
      </c>
      <c r="O167" s="38">
        <v>2603.0843725</v>
      </c>
      <c r="P167" s="36" t="s">
        <v>218</v>
      </c>
      <c r="Q167" s="39">
        <v>160</v>
      </c>
      <c r="R167" s="39">
        <v>160</v>
      </c>
      <c r="S167" s="39">
        <v>160</v>
      </c>
      <c r="T167" s="39">
        <v>160</v>
      </c>
      <c r="U167" s="39">
        <v>160</v>
      </c>
      <c r="V167" s="39">
        <v>160</v>
      </c>
      <c r="W167" s="39">
        <v>160</v>
      </c>
      <c r="X167" s="39">
        <v>160</v>
      </c>
      <c r="Y167" s="39">
        <v>160</v>
      </c>
      <c r="Z167" s="39">
        <v>160</v>
      </c>
      <c r="AA167" s="39">
        <v>160</v>
      </c>
      <c r="AB167" s="39">
        <v>160</v>
      </c>
      <c r="AC167" s="39">
        <v>160</v>
      </c>
      <c r="AD167" s="9" t="s">
        <v>219</v>
      </c>
      <c r="AE167" s="37">
        <v>44012</v>
      </c>
      <c r="AF167" s="37">
        <v>44012</v>
      </c>
      <c r="AG167" s="36"/>
    </row>
    <row r="168" spans="1:33" x14ac:dyDescent="0.3">
      <c r="A168" s="36">
        <v>2020</v>
      </c>
      <c r="B168" s="37">
        <v>43922</v>
      </c>
      <c r="C168" s="37">
        <v>44012</v>
      </c>
      <c r="D168" s="16" t="s">
        <v>83</v>
      </c>
      <c r="E168" s="9">
        <v>10</v>
      </c>
      <c r="F168" s="9" t="s">
        <v>294</v>
      </c>
      <c r="G168" s="9" t="s">
        <v>294</v>
      </c>
      <c r="H168" s="9" t="s">
        <v>877</v>
      </c>
      <c r="I168" s="9" t="s">
        <v>397</v>
      </c>
      <c r="J168" s="9" t="s">
        <v>930</v>
      </c>
      <c r="K168" s="9" t="s">
        <v>913</v>
      </c>
      <c r="L168" s="36" t="s">
        <v>94</v>
      </c>
      <c r="M168" s="38">
        <v>9399.66</v>
      </c>
      <c r="N168" s="9" t="s">
        <v>218</v>
      </c>
      <c r="O168" s="38">
        <v>8059.076575</v>
      </c>
      <c r="P168" s="9" t="s">
        <v>218</v>
      </c>
      <c r="Q168" s="39">
        <v>161</v>
      </c>
      <c r="R168" s="39">
        <v>161</v>
      </c>
      <c r="S168" s="39">
        <v>161</v>
      </c>
      <c r="T168" s="39">
        <v>161</v>
      </c>
      <c r="U168" s="39">
        <v>161</v>
      </c>
      <c r="V168" s="39">
        <v>161</v>
      </c>
      <c r="W168" s="39">
        <v>161</v>
      </c>
      <c r="X168" s="39">
        <v>161</v>
      </c>
      <c r="Y168" s="39">
        <v>161</v>
      </c>
      <c r="Z168" s="39">
        <v>161</v>
      </c>
      <c r="AA168" s="39">
        <v>161</v>
      </c>
      <c r="AB168" s="39">
        <v>161</v>
      </c>
      <c r="AC168" s="39">
        <v>161</v>
      </c>
      <c r="AD168" s="9" t="s">
        <v>219</v>
      </c>
      <c r="AE168" s="37">
        <v>44012</v>
      </c>
      <c r="AF168" s="37">
        <v>44012</v>
      </c>
      <c r="AG168" s="36"/>
    </row>
    <row r="169" spans="1:33" x14ac:dyDescent="0.3">
      <c r="A169" s="36">
        <v>2020</v>
      </c>
      <c r="B169" s="37">
        <v>43922</v>
      </c>
      <c r="C169" s="37">
        <v>44012</v>
      </c>
      <c r="D169" s="16" t="s">
        <v>83</v>
      </c>
      <c r="E169" s="9">
        <v>5</v>
      </c>
      <c r="F169" s="9" t="s">
        <v>483</v>
      </c>
      <c r="G169" s="9" t="s">
        <v>483</v>
      </c>
      <c r="H169" s="9" t="s">
        <v>877</v>
      </c>
      <c r="I169" s="9" t="s">
        <v>323</v>
      </c>
      <c r="J169" s="9" t="s">
        <v>1018</v>
      </c>
      <c r="K169" s="9"/>
      <c r="L169" s="36" t="s">
        <v>94</v>
      </c>
      <c r="M169" s="38">
        <v>3719.17</v>
      </c>
      <c r="N169" s="9" t="s">
        <v>218</v>
      </c>
      <c r="O169" s="38">
        <v>3553.6072469999999</v>
      </c>
      <c r="P169" s="9" t="s">
        <v>218</v>
      </c>
      <c r="Q169" s="39">
        <v>162</v>
      </c>
      <c r="R169" s="39">
        <v>162</v>
      </c>
      <c r="S169" s="39">
        <v>162</v>
      </c>
      <c r="T169" s="39">
        <v>162</v>
      </c>
      <c r="U169" s="39">
        <v>162</v>
      </c>
      <c r="V169" s="39">
        <v>162</v>
      </c>
      <c r="W169" s="39">
        <v>162</v>
      </c>
      <c r="X169" s="39">
        <v>162</v>
      </c>
      <c r="Y169" s="39">
        <v>162</v>
      </c>
      <c r="Z169" s="39">
        <v>162</v>
      </c>
      <c r="AA169" s="39">
        <v>162</v>
      </c>
      <c r="AB169" s="39">
        <v>162</v>
      </c>
      <c r="AC169" s="39">
        <v>162</v>
      </c>
      <c r="AD169" s="9" t="s">
        <v>219</v>
      </c>
      <c r="AE169" s="37">
        <v>44012</v>
      </c>
      <c r="AF169" s="37">
        <v>44012</v>
      </c>
      <c r="AG169" s="36"/>
    </row>
    <row r="170" spans="1:33" x14ac:dyDescent="0.3">
      <c r="A170" s="36">
        <v>2020</v>
      </c>
      <c r="B170" s="37">
        <v>43922</v>
      </c>
      <c r="C170" s="37">
        <v>44012</v>
      </c>
      <c r="D170" s="16" t="s">
        <v>83</v>
      </c>
      <c r="E170" s="9">
        <v>5</v>
      </c>
      <c r="F170" s="9" t="s">
        <v>308</v>
      </c>
      <c r="G170" s="9" t="s">
        <v>308</v>
      </c>
      <c r="H170" s="9" t="s">
        <v>877</v>
      </c>
      <c r="I170" s="9" t="s">
        <v>362</v>
      </c>
      <c r="J170" s="9" t="s">
        <v>1017</v>
      </c>
      <c r="K170" s="9" t="s">
        <v>929</v>
      </c>
      <c r="L170" s="36" t="s">
        <v>94</v>
      </c>
      <c r="M170" s="38">
        <v>4620.33</v>
      </c>
      <c r="N170" s="9" t="s">
        <v>218</v>
      </c>
      <c r="O170" s="38">
        <v>4141.3044124999997</v>
      </c>
      <c r="P170" s="9" t="s">
        <v>218</v>
      </c>
      <c r="Q170" s="39">
        <v>163</v>
      </c>
      <c r="R170" s="39">
        <v>163</v>
      </c>
      <c r="S170" s="39">
        <v>163</v>
      </c>
      <c r="T170" s="39">
        <v>163</v>
      </c>
      <c r="U170" s="39">
        <v>163</v>
      </c>
      <c r="V170" s="39">
        <v>163</v>
      </c>
      <c r="W170" s="39">
        <v>163</v>
      </c>
      <c r="X170" s="39">
        <v>163</v>
      </c>
      <c r="Y170" s="39">
        <v>163</v>
      </c>
      <c r="Z170" s="39">
        <v>163</v>
      </c>
      <c r="AA170" s="39">
        <v>163</v>
      </c>
      <c r="AB170" s="39">
        <v>163</v>
      </c>
      <c r="AC170" s="39">
        <v>163</v>
      </c>
      <c r="AD170" s="9" t="s">
        <v>219</v>
      </c>
      <c r="AE170" s="37">
        <v>44012</v>
      </c>
      <c r="AF170" s="37">
        <v>44012</v>
      </c>
      <c r="AG170" s="36"/>
    </row>
    <row r="171" spans="1:33" x14ac:dyDescent="0.3">
      <c r="A171" s="36">
        <v>2020</v>
      </c>
      <c r="B171" s="37">
        <v>43922</v>
      </c>
      <c r="C171" s="37">
        <v>44012</v>
      </c>
      <c r="D171" s="16" t="s">
        <v>83</v>
      </c>
      <c r="E171" s="9">
        <v>4</v>
      </c>
      <c r="F171" s="9" t="s">
        <v>229</v>
      </c>
      <c r="G171" s="9" t="s">
        <v>229</v>
      </c>
      <c r="H171" s="9" t="s">
        <v>877</v>
      </c>
      <c r="I171" s="9" t="s">
        <v>493</v>
      </c>
      <c r="J171" s="9" t="s">
        <v>1019</v>
      </c>
      <c r="K171" s="9" t="s">
        <v>571</v>
      </c>
      <c r="L171" s="42" t="s">
        <v>93</v>
      </c>
      <c r="M171" s="38">
        <v>3557.1099999999997</v>
      </c>
      <c r="N171" s="36" t="s">
        <v>218</v>
      </c>
      <c r="O171" s="38">
        <v>3405.9629814999998</v>
      </c>
      <c r="P171" s="36" t="s">
        <v>218</v>
      </c>
      <c r="Q171" s="39">
        <v>164</v>
      </c>
      <c r="R171" s="39">
        <v>164</v>
      </c>
      <c r="S171" s="39">
        <v>164</v>
      </c>
      <c r="T171" s="39">
        <v>164</v>
      </c>
      <c r="U171" s="39">
        <v>164</v>
      </c>
      <c r="V171" s="39">
        <v>164</v>
      </c>
      <c r="W171" s="39">
        <v>164</v>
      </c>
      <c r="X171" s="39">
        <v>164</v>
      </c>
      <c r="Y171" s="39">
        <v>164</v>
      </c>
      <c r="Z171" s="39">
        <v>164</v>
      </c>
      <c r="AA171" s="39">
        <v>164</v>
      </c>
      <c r="AB171" s="39">
        <v>164</v>
      </c>
      <c r="AC171" s="39">
        <v>164</v>
      </c>
      <c r="AD171" s="9" t="s">
        <v>219</v>
      </c>
      <c r="AE171" s="37">
        <v>44012</v>
      </c>
      <c r="AF171" s="37">
        <v>44012</v>
      </c>
      <c r="AG171" s="36"/>
    </row>
    <row r="172" spans="1:33" x14ac:dyDescent="0.3">
      <c r="A172" s="36">
        <v>2020</v>
      </c>
      <c r="B172" s="37">
        <v>43922</v>
      </c>
      <c r="C172" s="37">
        <v>44012</v>
      </c>
      <c r="D172" s="16" t="s">
        <v>83</v>
      </c>
      <c r="E172" s="9">
        <v>5</v>
      </c>
      <c r="F172" s="9" t="s">
        <v>308</v>
      </c>
      <c r="G172" s="9" t="s">
        <v>308</v>
      </c>
      <c r="H172" s="9" t="s">
        <v>877</v>
      </c>
      <c r="I172" s="9" t="s">
        <v>823</v>
      </c>
      <c r="J172" s="9" t="s">
        <v>1020</v>
      </c>
      <c r="K172" s="9" t="s">
        <v>892</v>
      </c>
      <c r="L172" s="36" t="s">
        <v>93</v>
      </c>
      <c r="M172" s="38">
        <v>2819.78</v>
      </c>
      <c r="N172" s="9" t="s">
        <v>218</v>
      </c>
      <c r="O172" s="38">
        <v>2820.4520474999999</v>
      </c>
      <c r="P172" s="9" t="s">
        <v>218</v>
      </c>
      <c r="Q172" s="39">
        <v>165</v>
      </c>
      <c r="R172" s="39">
        <v>165</v>
      </c>
      <c r="S172" s="39">
        <v>165</v>
      </c>
      <c r="T172" s="39">
        <v>165</v>
      </c>
      <c r="U172" s="39">
        <v>165</v>
      </c>
      <c r="V172" s="39">
        <v>165</v>
      </c>
      <c r="W172" s="39">
        <v>165</v>
      </c>
      <c r="X172" s="39">
        <v>165</v>
      </c>
      <c r="Y172" s="39">
        <v>165</v>
      </c>
      <c r="Z172" s="39">
        <v>165</v>
      </c>
      <c r="AA172" s="39">
        <v>165</v>
      </c>
      <c r="AB172" s="39">
        <v>165</v>
      </c>
      <c r="AC172" s="39">
        <v>165</v>
      </c>
      <c r="AD172" s="9" t="s">
        <v>219</v>
      </c>
      <c r="AE172" s="37">
        <v>44012</v>
      </c>
      <c r="AF172" s="37">
        <v>44012</v>
      </c>
      <c r="AG172" s="36"/>
    </row>
    <row r="173" spans="1:33" x14ac:dyDescent="0.3">
      <c r="A173" s="36">
        <v>2020</v>
      </c>
      <c r="B173" s="37">
        <v>43922</v>
      </c>
      <c r="C173" s="37">
        <v>44012</v>
      </c>
      <c r="D173" s="16" t="s">
        <v>83</v>
      </c>
      <c r="E173" s="9">
        <v>4</v>
      </c>
      <c r="F173" s="9" t="s">
        <v>308</v>
      </c>
      <c r="G173" s="9" t="s">
        <v>308</v>
      </c>
      <c r="H173" s="9" t="s">
        <v>877</v>
      </c>
      <c r="I173" s="9" t="s">
        <v>646</v>
      </c>
      <c r="J173" s="9" t="s">
        <v>1021</v>
      </c>
      <c r="K173" s="9" t="s">
        <v>930</v>
      </c>
      <c r="L173" s="36" t="s">
        <v>94</v>
      </c>
      <c r="M173" s="38">
        <v>2905.44</v>
      </c>
      <c r="N173" s="9" t="s">
        <v>218</v>
      </c>
      <c r="O173" s="38">
        <v>2832.965565</v>
      </c>
      <c r="P173" s="9" t="s">
        <v>218</v>
      </c>
      <c r="Q173" s="39">
        <v>166</v>
      </c>
      <c r="R173" s="39">
        <v>166</v>
      </c>
      <c r="S173" s="39">
        <v>166</v>
      </c>
      <c r="T173" s="39">
        <v>166</v>
      </c>
      <c r="U173" s="39">
        <v>166</v>
      </c>
      <c r="V173" s="39">
        <v>166</v>
      </c>
      <c r="W173" s="39">
        <v>166</v>
      </c>
      <c r="X173" s="39">
        <v>166</v>
      </c>
      <c r="Y173" s="39">
        <v>166</v>
      </c>
      <c r="Z173" s="39">
        <v>166</v>
      </c>
      <c r="AA173" s="39">
        <v>166</v>
      </c>
      <c r="AB173" s="39">
        <v>166</v>
      </c>
      <c r="AC173" s="39">
        <v>166</v>
      </c>
      <c r="AD173" s="9" t="s">
        <v>219</v>
      </c>
      <c r="AE173" s="37">
        <v>44012</v>
      </c>
      <c r="AF173" s="37">
        <v>44012</v>
      </c>
      <c r="AG173" s="36"/>
    </row>
    <row r="174" spans="1:33" x14ac:dyDescent="0.3">
      <c r="A174" s="36">
        <v>2020</v>
      </c>
      <c r="B174" s="37">
        <v>43922</v>
      </c>
      <c r="C174" s="37">
        <v>44012</v>
      </c>
      <c r="D174" s="16" t="s">
        <v>83</v>
      </c>
      <c r="E174" s="9">
        <v>5</v>
      </c>
      <c r="F174" s="9" t="s">
        <v>354</v>
      </c>
      <c r="G174" s="9" t="s">
        <v>354</v>
      </c>
      <c r="H174" s="9" t="s">
        <v>877</v>
      </c>
      <c r="I174" s="9" t="s">
        <v>561</v>
      </c>
      <c r="J174" s="9" t="s">
        <v>562</v>
      </c>
      <c r="K174" s="9" t="s">
        <v>917</v>
      </c>
      <c r="L174" s="36" t="s">
        <v>93</v>
      </c>
      <c r="M174" s="38">
        <v>4165.2999999999993</v>
      </c>
      <c r="N174" s="9" t="s">
        <v>218</v>
      </c>
      <c r="O174" s="38">
        <v>3770.8372129999993</v>
      </c>
      <c r="P174" s="9" t="s">
        <v>218</v>
      </c>
      <c r="Q174" s="39">
        <v>167</v>
      </c>
      <c r="R174" s="39">
        <v>167</v>
      </c>
      <c r="S174" s="39">
        <v>167</v>
      </c>
      <c r="T174" s="39">
        <v>167</v>
      </c>
      <c r="U174" s="39">
        <v>167</v>
      </c>
      <c r="V174" s="39">
        <v>167</v>
      </c>
      <c r="W174" s="39">
        <v>167</v>
      </c>
      <c r="X174" s="39">
        <v>167</v>
      </c>
      <c r="Y174" s="39">
        <v>167</v>
      </c>
      <c r="Z174" s="39">
        <v>167</v>
      </c>
      <c r="AA174" s="39">
        <v>167</v>
      </c>
      <c r="AB174" s="39">
        <v>167</v>
      </c>
      <c r="AC174" s="39">
        <v>167</v>
      </c>
      <c r="AD174" s="9" t="s">
        <v>219</v>
      </c>
      <c r="AE174" s="37">
        <v>44012</v>
      </c>
      <c r="AF174" s="37">
        <v>44012</v>
      </c>
      <c r="AG174" s="36"/>
    </row>
    <row r="175" spans="1:33" x14ac:dyDescent="0.3">
      <c r="A175" s="36">
        <v>2020</v>
      </c>
      <c r="B175" s="37">
        <v>43922</v>
      </c>
      <c r="C175" s="37">
        <v>44012</v>
      </c>
      <c r="D175" s="16" t="s">
        <v>83</v>
      </c>
      <c r="E175" s="9">
        <v>4</v>
      </c>
      <c r="F175" s="9" t="s">
        <v>494</v>
      </c>
      <c r="G175" s="9" t="s">
        <v>494</v>
      </c>
      <c r="H175" s="9" t="s">
        <v>877</v>
      </c>
      <c r="I175" s="9" t="s">
        <v>495</v>
      </c>
      <c r="J175" s="9" t="s">
        <v>892</v>
      </c>
      <c r="K175" s="9" t="s">
        <v>951</v>
      </c>
      <c r="L175" s="36" t="s">
        <v>94</v>
      </c>
      <c r="M175" s="38">
        <v>2283.7199999999998</v>
      </c>
      <c r="N175" s="36" t="s">
        <v>218</v>
      </c>
      <c r="O175" s="38">
        <v>2298.5110724999995</v>
      </c>
      <c r="P175" s="36" t="s">
        <v>218</v>
      </c>
      <c r="Q175" s="39">
        <v>168</v>
      </c>
      <c r="R175" s="39">
        <v>168</v>
      </c>
      <c r="S175" s="39">
        <v>168</v>
      </c>
      <c r="T175" s="39">
        <v>168</v>
      </c>
      <c r="U175" s="39">
        <v>168</v>
      </c>
      <c r="V175" s="39">
        <v>168</v>
      </c>
      <c r="W175" s="39">
        <v>168</v>
      </c>
      <c r="X175" s="39">
        <v>168</v>
      </c>
      <c r="Y175" s="39">
        <v>168</v>
      </c>
      <c r="Z175" s="39">
        <v>168</v>
      </c>
      <c r="AA175" s="39">
        <v>168</v>
      </c>
      <c r="AB175" s="39">
        <v>168</v>
      </c>
      <c r="AC175" s="39">
        <v>168</v>
      </c>
      <c r="AD175" s="9" t="s">
        <v>219</v>
      </c>
      <c r="AE175" s="37">
        <v>44012</v>
      </c>
      <c r="AF175" s="37">
        <v>44012</v>
      </c>
      <c r="AG175" s="36"/>
    </row>
    <row r="176" spans="1:33" x14ac:dyDescent="0.3">
      <c r="A176" s="36">
        <v>2020</v>
      </c>
      <c r="B176" s="37">
        <v>43922</v>
      </c>
      <c r="C176" s="37">
        <v>44012</v>
      </c>
      <c r="D176" s="16" t="s">
        <v>83</v>
      </c>
      <c r="E176" s="9">
        <v>4</v>
      </c>
      <c r="F176" s="9" t="s">
        <v>494</v>
      </c>
      <c r="G176" s="9" t="s">
        <v>494</v>
      </c>
      <c r="H176" s="9" t="s">
        <v>877</v>
      </c>
      <c r="I176" s="9" t="s">
        <v>496</v>
      </c>
      <c r="J176" s="9" t="s">
        <v>351</v>
      </c>
      <c r="K176" s="9" t="s">
        <v>862</v>
      </c>
      <c r="L176" s="42" t="s">
        <v>93</v>
      </c>
      <c r="M176" s="38">
        <v>2494.35</v>
      </c>
      <c r="N176" s="9" t="s">
        <v>218</v>
      </c>
      <c r="O176" s="38">
        <v>2470.6641837499997</v>
      </c>
      <c r="P176" s="9" t="s">
        <v>218</v>
      </c>
      <c r="Q176" s="39">
        <v>169</v>
      </c>
      <c r="R176" s="39">
        <v>169</v>
      </c>
      <c r="S176" s="39">
        <v>169</v>
      </c>
      <c r="T176" s="39">
        <v>169</v>
      </c>
      <c r="U176" s="39">
        <v>169</v>
      </c>
      <c r="V176" s="39">
        <v>169</v>
      </c>
      <c r="W176" s="39">
        <v>169</v>
      </c>
      <c r="X176" s="39">
        <v>169</v>
      </c>
      <c r="Y176" s="39">
        <v>169</v>
      </c>
      <c r="Z176" s="39">
        <v>169</v>
      </c>
      <c r="AA176" s="39">
        <v>169</v>
      </c>
      <c r="AB176" s="39">
        <v>169</v>
      </c>
      <c r="AC176" s="39">
        <v>169</v>
      </c>
      <c r="AD176" s="9" t="s">
        <v>219</v>
      </c>
      <c r="AE176" s="37">
        <v>44012</v>
      </c>
      <c r="AF176" s="37">
        <v>44012</v>
      </c>
      <c r="AG176" s="36"/>
    </row>
    <row r="177" spans="1:33" x14ac:dyDescent="0.3">
      <c r="A177" s="36">
        <v>2020</v>
      </c>
      <c r="B177" s="37">
        <v>43922</v>
      </c>
      <c r="C177" s="37">
        <v>44012</v>
      </c>
      <c r="D177" s="16" t="s">
        <v>83</v>
      </c>
      <c r="E177" s="9">
        <v>5</v>
      </c>
      <c r="F177" s="9" t="s">
        <v>497</v>
      </c>
      <c r="G177" s="9" t="s">
        <v>497</v>
      </c>
      <c r="H177" s="9" t="s">
        <v>877</v>
      </c>
      <c r="I177" s="9" t="s">
        <v>389</v>
      </c>
      <c r="J177" s="9" t="s">
        <v>417</v>
      </c>
      <c r="K177" s="9" t="s">
        <v>892</v>
      </c>
      <c r="L177" s="36" t="s">
        <v>94</v>
      </c>
      <c r="M177" s="38">
        <v>2650.04</v>
      </c>
      <c r="N177" s="9" t="s">
        <v>218</v>
      </c>
      <c r="O177" s="38">
        <v>2642.4187099999999</v>
      </c>
      <c r="P177" s="9" t="s">
        <v>218</v>
      </c>
      <c r="Q177" s="39">
        <v>170</v>
      </c>
      <c r="R177" s="39">
        <v>170</v>
      </c>
      <c r="S177" s="39">
        <v>170</v>
      </c>
      <c r="T177" s="39">
        <v>170</v>
      </c>
      <c r="U177" s="39">
        <v>170</v>
      </c>
      <c r="V177" s="39">
        <v>170</v>
      </c>
      <c r="W177" s="39">
        <v>170</v>
      </c>
      <c r="X177" s="39">
        <v>170</v>
      </c>
      <c r="Y177" s="39">
        <v>170</v>
      </c>
      <c r="Z177" s="39">
        <v>170</v>
      </c>
      <c r="AA177" s="39">
        <v>170</v>
      </c>
      <c r="AB177" s="39">
        <v>170</v>
      </c>
      <c r="AC177" s="39">
        <v>170</v>
      </c>
      <c r="AD177" s="9" t="s">
        <v>219</v>
      </c>
      <c r="AE177" s="37">
        <v>44012</v>
      </c>
      <c r="AF177" s="37">
        <v>44012</v>
      </c>
      <c r="AG177" s="36"/>
    </row>
    <row r="178" spans="1:33" x14ac:dyDescent="0.3">
      <c r="A178" s="36">
        <v>2020</v>
      </c>
      <c r="B178" s="37">
        <v>43922</v>
      </c>
      <c r="C178" s="37">
        <v>44012</v>
      </c>
      <c r="D178" s="16" t="s">
        <v>83</v>
      </c>
      <c r="E178" s="9">
        <v>5</v>
      </c>
      <c r="F178" s="9" t="s">
        <v>497</v>
      </c>
      <c r="G178" s="9" t="s">
        <v>497</v>
      </c>
      <c r="H178" s="9" t="s">
        <v>877</v>
      </c>
      <c r="I178" s="9" t="s">
        <v>498</v>
      </c>
      <c r="J178" s="9" t="s">
        <v>784</v>
      </c>
      <c r="K178" s="9" t="s">
        <v>451</v>
      </c>
      <c r="L178" s="36" t="s">
        <v>94</v>
      </c>
      <c r="M178" s="38">
        <v>2340.5499999999997</v>
      </c>
      <c r="N178" s="9" t="s">
        <v>218</v>
      </c>
      <c r="O178" s="38">
        <v>2343.2540087499997</v>
      </c>
      <c r="P178" s="9" t="s">
        <v>218</v>
      </c>
      <c r="Q178" s="39">
        <v>171</v>
      </c>
      <c r="R178" s="39">
        <v>171</v>
      </c>
      <c r="S178" s="39">
        <v>171</v>
      </c>
      <c r="T178" s="39">
        <v>171</v>
      </c>
      <c r="U178" s="39">
        <v>171</v>
      </c>
      <c r="V178" s="39">
        <v>171</v>
      </c>
      <c r="W178" s="39">
        <v>171</v>
      </c>
      <c r="X178" s="39">
        <v>171</v>
      </c>
      <c r="Y178" s="39">
        <v>171</v>
      </c>
      <c r="Z178" s="39">
        <v>171</v>
      </c>
      <c r="AA178" s="39">
        <v>171</v>
      </c>
      <c r="AB178" s="39">
        <v>171</v>
      </c>
      <c r="AC178" s="39">
        <v>171</v>
      </c>
      <c r="AD178" s="9" t="s">
        <v>219</v>
      </c>
      <c r="AE178" s="37">
        <v>44012</v>
      </c>
      <c r="AF178" s="37">
        <v>44012</v>
      </c>
      <c r="AG178" s="36"/>
    </row>
    <row r="179" spans="1:33" x14ac:dyDescent="0.3">
      <c r="A179" s="36">
        <v>2020</v>
      </c>
      <c r="B179" s="37">
        <v>43922</v>
      </c>
      <c r="C179" s="37">
        <v>44012</v>
      </c>
      <c r="D179" s="16" t="s">
        <v>83</v>
      </c>
      <c r="E179" s="9">
        <v>4</v>
      </c>
      <c r="F179" s="9" t="s">
        <v>494</v>
      </c>
      <c r="G179" s="9" t="s">
        <v>494</v>
      </c>
      <c r="H179" s="9" t="s">
        <v>877</v>
      </c>
      <c r="I179" s="9" t="s">
        <v>1022</v>
      </c>
      <c r="J179" s="9" t="s">
        <v>500</v>
      </c>
      <c r="K179" s="9" t="s">
        <v>351</v>
      </c>
      <c r="L179" s="36" t="s">
        <v>94</v>
      </c>
      <c r="M179" s="38">
        <v>3194.22</v>
      </c>
      <c r="N179" s="36" t="s">
        <v>218</v>
      </c>
      <c r="O179" s="38">
        <v>3131.4076475000002</v>
      </c>
      <c r="P179" s="36" t="s">
        <v>218</v>
      </c>
      <c r="Q179" s="39">
        <v>172</v>
      </c>
      <c r="R179" s="39">
        <v>172</v>
      </c>
      <c r="S179" s="39">
        <v>172</v>
      </c>
      <c r="T179" s="39">
        <v>172</v>
      </c>
      <c r="U179" s="39">
        <v>172</v>
      </c>
      <c r="V179" s="39">
        <v>172</v>
      </c>
      <c r="W179" s="39">
        <v>172</v>
      </c>
      <c r="X179" s="39">
        <v>172</v>
      </c>
      <c r="Y179" s="39">
        <v>172</v>
      </c>
      <c r="Z179" s="39">
        <v>172</v>
      </c>
      <c r="AA179" s="39">
        <v>172</v>
      </c>
      <c r="AB179" s="39">
        <v>172</v>
      </c>
      <c r="AC179" s="39">
        <v>172</v>
      </c>
      <c r="AD179" s="9" t="s">
        <v>219</v>
      </c>
      <c r="AE179" s="37">
        <v>44012</v>
      </c>
      <c r="AF179" s="37">
        <v>44012</v>
      </c>
      <c r="AG179" s="36"/>
    </row>
    <row r="180" spans="1:33" x14ac:dyDescent="0.3">
      <c r="A180" s="36">
        <v>2020</v>
      </c>
      <c r="B180" s="37">
        <v>43922</v>
      </c>
      <c r="C180" s="37">
        <v>44012</v>
      </c>
      <c r="D180" s="16" t="s">
        <v>83</v>
      </c>
      <c r="E180" s="9">
        <v>4</v>
      </c>
      <c r="F180" s="9" t="s">
        <v>503</v>
      </c>
      <c r="G180" s="9" t="s">
        <v>503</v>
      </c>
      <c r="H180" s="9" t="s">
        <v>877</v>
      </c>
      <c r="I180" s="9" t="s">
        <v>504</v>
      </c>
      <c r="J180" s="9" t="s">
        <v>251</v>
      </c>
      <c r="K180" s="9" t="s">
        <v>329</v>
      </c>
      <c r="L180" s="36" t="s">
        <v>94</v>
      </c>
      <c r="M180" s="38">
        <v>2085.7599999999998</v>
      </c>
      <c r="N180" s="9" t="s">
        <v>218</v>
      </c>
      <c r="O180" s="38">
        <v>2134.1400399999998</v>
      </c>
      <c r="P180" s="9" t="s">
        <v>218</v>
      </c>
      <c r="Q180" s="39">
        <v>173</v>
      </c>
      <c r="R180" s="39">
        <v>173</v>
      </c>
      <c r="S180" s="39">
        <v>173</v>
      </c>
      <c r="T180" s="39">
        <v>173</v>
      </c>
      <c r="U180" s="39">
        <v>173</v>
      </c>
      <c r="V180" s="39">
        <v>173</v>
      </c>
      <c r="W180" s="39">
        <v>173</v>
      </c>
      <c r="X180" s="39">
        <v>173</v>
      </c>
      <c r="Y180" s="39">
        <v>173</v>
      </c>
      <c r="Z180" s="39">
        <v>173</v>
      </c>
      <c r="AA180" s="39">
        <v>173</v>
      </c>
      <c r="AB180" s="39">
        <v>173</v>
      </c>
      <c r="AC180" s="39">
        <v>173</v>
      </c>
      <c r="AD180" s="9" t="s">
        <v>219</v>
      </c>
      <c r="AE180" s="37">
        <v>44012</v>
      </c>
      <c r="AF180" s="37">
        <v>44012</v>
      </c>
      <c r="AG180" s="36"/>
    </row>
    <row r="181" spans="1:33" x14ac:dyDescent="0.3">
      <c r="A181" s="36">
        <v>2020</v>
      </c>
      <c r="B181" s="37">
        <v>43922</v>
      </c>
      <c r="C181" s="37">
        <v>44012</v>
      </c>
      <c r="D181" s="16" t="s">
        <v>83</v>
      </c>
      <c r="E181" s="9">
        <v>5</v>
      </c>
      <c r="F181" s="9" t="s">
        <v>308</v>
      </c>
      <c r="G181" s="9" t="s">
        <v>308</v>
      </c>
      <c r="H181" s="9" t="s">
        <v>877</v>
      </c>
      <c r="I181" s="9" t="s">
        <v>505</v>
      </c>
      <c r="J181" s="9" t="s">
        <v>459</v>
      </c>
      <c r="K181" s="9" t="s">
        <v>723</v>
      </c>
      <c r="L181" s="36" t="s">
        <v>94</v>
      </c>
      <c r="M181" s="38">
        <v>2119.17</v>
      </c>
      <c r="N181" s="9" t="s">
        <v>218</v>
      </c>
      <c r="O181" s="38">
        <v>2144.1348162500003</v>
      </c>
      <c r="P181" s="9" t="s">
        <v>218</v>
      </c>
      <c r="Q181" s="39">
        <v>174</v>
      </c>
      <c r="R181" s="39">
        <v>174</v>
      </c>
      <c r="S181" s="39">
        <v>174</v>
      </c>
      <c r="T181" s="39">
        <v>174</v>
      </c>
      <c r="U181" s="39">
        <v>174</v>
      </c>
      <c r="V181" s="39">
        <v>174</v>
      </c>
      <c r="W181" s="39">
        <v>174</v>
      </c>
      <c r="X181" s="39">
        <v>174</v>
      </c>
      <c r="Y181" s="39">
        <v>174</v>
      </c>
      <c r="Z181" s="39">
        <v>174</v>
      </c>
      <c r="AA181" s="39">
        <v>174</v>
      </c>
      <c r="AB181" s="39">
        <v>174</v>
      </c>
      <c r="AC181" s="39">
        <v>174</v>
      </c>
      <c r="AD181" s="9" t="s">
        <v>219</v>
      </c>
      <c r="AE181" s="37">
        <v>44012</v>
      </c>
      <c r="AF181" s="37">
        <v>44012</v>
      </c>
      <c r="AG181" s="36"/>
    </row>
    <row r="182" spans="1:33" x14ac:dyDescent="0.3">
      <c r="A182" s="36">
        <v>2020</v>
      </c>
      <c r="B182" s="37">
        <v>43922</v>
      </c>
      <c r="C182" s="37">
        <v>44012</v>
      </c>
      <c r="D182" s="16" t="s">
        <v>83</v>
      </c>
      <c r="E182" s="9">
        <v>5</v>
      </c>
      <c r="F182" s="9" t="s">
        <v>497</v>
      </c>
      <c r="G182" s="9" t="s">
        <v>497</v>
      </c>
      <c r="H182" s="9" t="s">
        <v>877</v>
      </c>
      <c r="I182" s="9" t="s">
        <v>506</v>
      </c>
      <c r="J182" s="9" t="s">
        <v>328</v>
      </c>
      <c r="K182" s="9" t="s">
        <v>892</v>
      </c>
      <c r="L182" s="36" t="s">
        <v>94</v>
      </c>
      <c r="M182" s="38">
        <v>2639.27</v>
      </c>
      <c r="N182" s="9" t="s">
        <v>218</v>
      </c>
      <c r="O182" s="38">
        <v>2642.3030287500001</v>
      </c>
      <c r="P182" s="9" t="s">
        <v>218</v>
      </c>
      <c r="Q182" s="39">
        <v>175</v>
      </c>
      <c r="R182" s="39">
        <v>175</v>
      </c>
      <c r="S182" s="39">
        <v>175</v>
      </c>
      <c r="T182" s="39">
        <v>175</v>
      </c>
      <c r="U182" s="39">
        <v>175</v>
      </c>
      <c r="V182" s="39">
        <v>175</v>
      </c>
      <c r="W182" s="39">
        <v>175</v>
      </c>
      <c r="X182" s="39">
        <v>175</v>
      </c>
      <c r="Y182" s="39">
        <v>175</v>
      </c>
      <c r="Z182" s="39">
        <v>175</v>
      </c>
      <c r="AA182" s="39">
        <v>175</v>
      </c>
      <c r="AB182" s="39">
        <v>175</v>
      </c>
      <c r="AC182" s="39">
        <v>175</v>
      </c>
      <c r="AD182" s="9" t="s">
        <v>219</v>
      </c>
      <c r="AE182" s="37">
        <v>44012</v>
      </c>
      <c r="AF182" s="37">
        <v>44012</v>
      </c>
      <c r="AG182" s="36"/>
    </row>
    <row r="183" spans="1:33" x14ac:dyDescent="0.3">
      <c r="A183" s="36">
        <v>2020</v>
      </c>
      <c r="B183" s="37">
        <v>43922</v>
      </c>
      <c r="C183" s="37">
        <v>44012</v>
      </c>
      <c r="D183" s="16" t="s">
        <v>83</v>
      </c>
      <c r="E183" s="9">
        <v>1</v>
      </c>
      <c r="F183" s="9" t="s">
        <v>308</v>
      </c>
      <c r="G183" s="9" t="s">
        <v>308</v>
      </c>
      <c r="H183" s="9" t="s">
        <v>877</v>
      </c>
      <c r="I183" s="9" t="s">
        <v>758</v>
      </c>
      <c r="J183" s="9" t="s">
        <v>291</v>
      </c>
      <c r="K183" s="9" t="s">
        <v>1002</v>
      </c>
      <c r="L183" s="36" t="s">
        <v>94</v>
      </c>
      <c r="M183" s="38">
        <v>2062.85</v>
      </c>
      <c r="N183" s="36" t="s">
        <v>218</v>
      </c>
      <c r="O183" s="38">
        <v>2131.3673462500001</v>
      </c>
      <c r="P183" s="36" t="s">
        <v>218</v>
      </c>
      <c r="Q183" s="39">
        <v>176</v>
      </c>
      <c r="R183" s="39">
        <v>176</v>
      </c>
      <c r="S183" s="39">
        <v>176</v>
      </c>
      <c r="T183" s="39">
        <v>176</v>
      </c>
      <c r="U183" s="39">
        <v>176</v>
      </c>
      <c r="V183" s="39">
        <v>176</v>
      </c>
      <c r="W183" s="39">
        <v>176</v>
      </c>
      <c r="X183" s="39">
        <v>176</v>
      </c>
      <c r="Y183" s="39">
        <v>176</v>
      </c>
      <c r="Z183" s="39">
        <v>176</v>
      </c>
      <c r="AA183" s="39">
        <v>176</v>
      </c>
      <c r="AB183" s="39">
        <v>176</v>
      </c>
      <c r="AC183" s="39">
        <v>176</v>
      </c>
      <c r="AD183" s="9" t="s">
        <v>219</v>
      </c>
      <c r="AE183" s="37">
        <v>44012</v>
      </c>
      <c r="AF183" s="37">
        <v>44012</v>
      </c>
      <c r="AG183" s="36"/>
    </row>
    <row r="184" spans="1:33" x14ac:dyDescent="0.3">
      <c r="A184" s="36">
        <v>2020</v>
      </c>
      <c r="B184" s="37">
        <v>43922</v>
      </c>
      <c r="C184" s="37">
        <v>44012</v>
      </c>
      <c r="D184" s="16" t="s">
        <v>83</v>
      </c>
      <c r="E184" s="9">
        <v>5</v>
      </c>
      <c r="F184" s="9" t="s">
        <v>497</v>
      </c>
      <c r="G184" s="9" t="s">
        <v>497</v>
      </c>
      <c r="H184" s="9" t="s">
        <v>877</v>
      </c>
      <c r="I184" s="9" t="s">
        <v>507</v>
      </c>
      <c r="J184" s="9" t="s">
        <v>928</v>
      </c>
      <c r="K184" s="9" t="s">
        <v>1023</v>
      </c>
      <c r="L184" s="36" t="s">
        <v>94</v>
      </c>
      <c r="M184" s="38">
        <v>2989.35</v>
      </c>
      <c r="N184" s="9" t="s">
        <v>218</v>
      </c>
      <c r="O184" s="38">
        <v>2932.13513375</v>
      </c>
      <c r="P184" s="9" t="s">
        <v>218</v>
      </c>
      <c r="Q184" s="39">
        <v>177</v>
      </c>
      <c r="R184" s="39">
        <v>177</v>
      </c>
      <c r="S184" s="39">
        <v>177</v>
      </c>
      <c r="T184" s="39">
        <v>177</v>
      </c>
      <c r="U184" s="39">
        <v>177</v>
      </c>
      <c r="V184" s="39">
        <v>177</v>
      </c>
      <c r="W184" s="39">
        <v>177</v>
      </c>
      <c r="X184" s="39">
        <v>177</v>
      </c>
      <c r="Y184" s="39">
        <v>177</v>
      </c>
      <c r="Z184" s="39">
        <v>177</v>
      </c>
      <c r="AA184" s="39">
        <v>177</v>
      </c>
      <c r="AB184" s="39">
        <v>177</v>
      </c>
      <c r="AC184" s="39">
        <v>177</v>
      </c>
      <c r="AD184" s="9" t="s">
        <v>219</v>
      </c>
      <c r="AE184" s="37">
        <v>44012</v>
      </c>
      <c r="AF184" s="37">
        <v>44012</v>
      </c>
      <c r="AG184" s="36"/>
    </row>
    <row r="185" spans="1:33" x14ac:dyDescent="0.3">
      <c r="A185" s="36">
        <v>2020</v>
      </c>
      <c r="B185" s="37">
        <v>43922</v>
      </c>
      <c r="C185" s="37">
        <v>44012</v>
      </c>
      <c r="D185" s="16" t="s">
        <v>83</v>
      </c>
      <c r="E185" s="9">
        <v>3</v>
      </c>
      <c r="F185" s="9" t="s">
        <v>508</v>
      </c>
      <c r="G185" s="9" t="s">
        <v>508</v>
      </c>
      <c r="H185" s="9" t="s">
        <v>877</v>
      </c>
      <c r="I185" s="9" t="s">
        <v>509</v>
      </c>
      <c r="J185" s="9" t="s">
        <v>970</v>
      </c>
      <c r="K185" s="9" t="s">
        <v>971</v>
      </c>
      <c r="L185" s="42" t="s">
        <v>94</v>
      </c>
      <c r="M185" s="38">
        <v>3759.91</v>
      </c>
      <c r="N185" s="9" t="s">
        <v>218</v>
      </c>
      <c r="O185" s="38">
        <v>3532.0340012500001</v>
      </c>
      <c r="P185" s="9" t="s">
        <v>218</v>
      </c>
      <c r="Q185" s="39">
        <v>178</v>
      </c>
      <c r="R185" s="39">
        <v>178</v>
      </c>
      <c r="S185" s="39">
        <v>178</v>
      </c>
      <c r="T185" s="39">
        <v>178</v>
      </c>
      <c r="U185" s="39">
        <v>178</v>
      </c>
      <c r="V185" s="39">
        <v>178</v>
      </c>
      <c r="W185" s="39">
        <v>178</v>
      </c>
      <c r="X185" s="39">
        <v>178</v>
      </c>
      <c r="Y185" s="39">
        <v>178</v>
      </c>
      <c r="Z185" s="39">
        <v>178</v>
      </c>
      <c r="AA185" s="39">
        <v>178</v>
      </c>
      <c r="AB185" s="39">
        <v>178</v>
      </c>
      <c r="AC185" s="39">
        <v>178</v>
      </c>
      <c r="AD185" s="9" t="s">
        <v>219</v>
      </c>
      <c r="AE185" s="37">
        <v>44012</v>
      </c>
      <c r="AF185" s="37">
        <v>44012</v>
      </c>
      <c r="AG185" s="36"/>
    </row>
    <row r="186" spans="1:33" x14ac:dyDescent="0.3">
      <c r="A186" s="36">
        <v>2020</v>
      </c>
      <c r="B186" s="37">
        <v>43922</v>
      </c>
      <c r="C186" s="37">
        <v>44012</v>
      </c>
      <c r="D186" s="16" t="s">
        <v>83</v>
      </c>
      <c r="E186" s="9">
        <v>1</v>
      </c>
      <c r="F186" s="9" t="s">
        <v>510</v>
      </c>
      <c r="G186" s="9" t="s">
        <v>510</v>
      </c>
      <c r="H186" s="9" t="s">
        <v>877</v>
      </c>
      <c r="I186" s="9" t="s">
        <v>511</v>
      </c>
      <c r="J186" s="9" t="s">
        <v>307</v>
      </c>
      <c r="K186" s="9" t="s">
        <v>1024</v>
      </c>
      <c r="L186" s="42" t="s">
        <v>93</v>
      </c>
      <c r="M186" s="38">
        <v>2132.86</v>
      </c>
      <c r="N186" s="9" t="s">
        <v>218</v>
      </c>
      <c r="O186" s="38">
        <v>2154.96792125</v>
      </c>
      <c r="P186" s="9" t="s">
        <v>218</v>
      </c>
      <c r="Q186" s="39">
        <v>179</v>
      </c>
      <c r="R186" s="39">
        <v>179</v>
      </c>
      <c r="S186" s="39">
        <v>179</v>
      </c>
      <c r="T186" s="39">
        <v>179</v>
      </c>
      <c r="U186" s="39">
        <v>179</v>
      </c>
      <c r="V186" s="39">
        <v>179</v>
      </c>
      <c r="W186" s="39">
        <v>179</v>
      </c>
      <c r="X186" s="39">
        <v>179</v>
      </c>
      <c r="Y186" s="39">
        <v>179</v>
      </c>
      <c r="Z186" s="39">
        <v>179</v>
      </c>
      <c r="AA186" s="39">
        <v>179</v>
      </c>
      <c r="AB186" s="39">
        <v>179</v>
      </c>
      <c r="AC186" s="39">
        <v>179</v>
      </c>
      <c r="AD186" s="9" t="s">
        <v>219</v>
      </c>
      <c r="AE186" s="37">
        <v>44012</v>
      </c>
      <c r="AF186" s="37">
        <v>44012</v>
      </c>
      <c r="AG186" s="36"/>
    </row>
    <row r="187" spans="1:33" x14ac:dyDescent="0.3">
      <c r="A187" s="36">
        <v>2020</v>
      </c>
      <c r="B187" s="37">
        <v>43922</v>
      </c>
      <c r="C187" s="37">
        <v>44012</v>
      </c>
      <c r="D187" s="16" t="s">
        <v>83</v>
      </c>
      <c r="E187" s="9">
        <v>11</v>
      </c>
      <c r="F187" s="9" t="s">
        <v>294</v>
      </c>
      <c r="G187" s="9" t="s">
        <v>294</v>
      </c>
      <c r="H187" s="9" t="s">
        <v>878</v>
      </c>
      <c r="I187" s="9" t="s">
        <v>250</v>
      </c>
      <c r="J187" s="9" t="s">
        <v>571</v>
      </c>
      <c r="K187" s="9" t="s">
        <v>1025</v>
      </c>
      <c r="L187" s="42" t="s">
        <v>94</v>
      </c>
      <c r="M187" s="38">
        <v>10088.950000000001</v>
      </c>
      <c r="N187" s="36" t="s">
        <v>218</v>
      </c>
      <c r="O187" s="38">
        <v>8331.526081</v>
      </c>
      <c r="P187" s="36" t="s">
        <v>218</v>
      </c>
      <c r="Q187" s="39">
        <v>180</v>
      </c>
      <c r="R187" s="39">
        <v>180</v>
      </c>
      <c r="S187" s="39">
        <v>180</v>
      </c>
      <c r="T187" s="39">
        <v>180</v>
      </c>
      <c r="U187" s="39">
        <v>180</v>
      </c>
      <c r="V187" s="39">
        <v>180</v>
      </c>
      <c r="W187" s="39">
        <v>180</v>
      </c>
      <c r="X187" s="39">
        <v>180</v>
      </c>
      <c r="Y187" s="39">
        <v>180</v>
      </c>
      <c r="Z187" s="39">
        <v>180</v>
      </c>
      <c r="AA187" s="39">
        <v>180</v>
      </c>
      <c r="AB187" s="39">
        <v>180</v>
      </c>
      <c r="AC187" s="39">
        <v>180</v>
      </c>
      <c r="AD187" s="9" t="s">
        <v>219</v>
      </c>
      <c r="AE187" s="37">
        <v>44012</v>
      </c>
      <c r="AF187" s="37">
        <v>44012</v>
      </c>
      <c r="AG187" s="36"/>
    </row>
    <row r="188" spans="1:33" x14ac:dyDescent="0.3">
      <c r="A188" s="36">
        <v>2020</v>
      </c>
      <c r="B188" s="37">
        <v>43922</v>
      </c>
      <c r="C188" s="37">
        <v>44012</v>
      </c>
      <c r="D188" s="16" t="s">
        <v>83</v>
      </c>
      <c r="E188" s="9">
        <v>4</v>
      </c>
      <c r="F188" s="9" t="s">
        <v>229</v>
      </c>
      <c r="G188" s="9" t="s">
        <v>229</v>
      </c>
      <c r="H188" s="9" t="s">
        <v>878</v>
      </c>
      <c r="I188" s="9" t="s">
        <v>512</v>
      </c>
      <c r="J188" s="9" t="s">
        <v>894</v>
      </c>
      <c r="K188" s="9" t="s">
        <v>351</v>
      </c>
      <c r="L188" s="36" t="s">
        <v>93</v>
      </c>
      <c r="M188" s="38">
        <v>3696.2299999999996</v>
      </c>
      <c r="N188" s="9" t="s">
        <v>218</v>
      </c>
      <c r="O188" s="38">
        <v>3574.5916869999996</v>
      </c>
      <c r="P188" s="9" t="s">
        <v>218</v>
      </c>
      <c r="Q188" s="39">
        <v>181</v>
      </c>
      <c r="R188" s="39">
        <v>181</v>
      </c>
      <c r="S188" s="39">
        <v>181</v>
      </c>
      <c r="T188" s="39">
        <v>181</v>
      </c>
      <c r="U188" s="39">
        <v>181</v>
      </c>
      <c r="V188" s="39">
        <v>181</v>
      </c>
      <c r="W188" s="39">
        <v>181</v>
      </c>
      <c r="X188" s="39">
        <v>181</v>
      </c>
      <c r="Y188" s="39">
        <v>181</v>
      </c>
      <c r="Z188" s="39">
        <v>181</v>
      </c>
      <c r="AA188" s="39">
        <v>181</v>
      </c>
      <c r="AB188" s="39">
        <v>181</v>
      </c>
      <c r="AC188" s="39">
        <v>181</v>
      </c>
      <c r="AD188" s="9" t="s">
        <v>219</v>
      </c>
      <c r="AE188" s="37">
        <v>44012</v>
      </c>
      <c r="AF188" s="37">
        <v>44012</v>
      </c>
      <c r="AG188" s="36"/>
    </row>
    <row r="189" spans="1:33" x14ac:dyDescent="0.3">
      <c r="A189" s="36">
        <v>2020</v>
      </c>
      <c r="B189" s="37">
        <v>43922</v>
      </c>
      <c r="C189" s="37">
        <v>44012</v>
      </c>
      <c r="D189" s="16" t="s">
        <v>83</v>
      </c>
      <c r="E189" s="9">
        <v>8</v>
      </c>
      <c r="F189" s="9" t="s">
        <v>513</v>
      </c>
      <c r="G189" s="9" t="s">
        <v>513</v>
      </c>
      <c r="H189" s="9" t="s">
        <v>878</v>
      </c>
      <c r="I189" s="9" t="s">
        <v>514</v>
      </c>
      <c r="J189" s="9" t="s">
        <v>930</v>
      </c>
      <c r="K189" s="9" t="s">
        <v>1026</v>
      </c>
      <c r="L189" s="42" t="s">
        <v>93</v>
      </c>
      <c r="M189" s="38">
        <v>6527.4</v>
      </c>
      <c r="N189" s="9" t="s">
        <v>218</v>
      </c>
      <c r="O189" s="38">
        <v>5699.0507297499998</v>
      </c>
      <c r="P189" s="9" t="s">
        <v>218</v>
      </c>
      <c r="Q189" s="39">
        <v>182</v>
      </c>
      <c r="R189" s="39">
        <v>182</v>
      </c>
      <c r="S189" s="39">
        <v>182</v>
      </c>
      <c r="T189" s="39">
        <v>182</v>
      </c>
      <c r="U189" s="39">
        <v>182</v>
      </c>
      <c r="V189" s="39">
        <v>182</v>
      </c>
      <c r="W189" s="39">
        <v>182</v>
      </c>
      <c r="X189" s="39">
        <v>182</v>
      </c>
      <c r="Y189" s="39">
        <v>182</v>
      </c>
      <c r="Z189" s="39">
        <v>182</v>
      </c>
      <c r="AA189" s="39">
        <v>182</v>
      </c>
      <c r="AB189" s="39">
        <v>182</v>
      </c>
      <c r="AC189" s="39">
        <v>182</v>
      </c>
      <c r="AD189" s="9" t="s">
        <v>219</v>
      </c>
      <c r="AE189" s="37">
        <v>44012</v>
      </c>
      <c r="AF189" s="37">
        <v>44012</v>
      </c>
      <c r="AG189" s="36"/>
    </row>
    <row r="190" spans="1:33" x14ac:dyDescent="0.3">
      <c r="A190" s="36">
        <v>2020</v>
      </c>
      <c r="B190" s="37">
        <v>43922</v>
      </c>
      <c r="C190" s="37">
        <v>44012</v>
      </c>
      <c r="D190" s="16" t="s">
        <v>83</v>
      </c>
      <c r="E190" s="9">
        <v>7</v>
      </c>
      <c r="F190" s="9" t="s">
        <v>515</v>
      </c>
      <c r="G190" s="9" t="s">
        <v>515</v>
      </c>
      <c r="H190" s="9" t="s">
        <v>878</v>
      </c>
      <c r="I190" s="9" t="s">
        <v>397</v>
      </c>
      <c r="J190" s="9" t="s">
        <v>1027</v>
      </c>
      <c r="K190" s="9" t="s">
        <v>1028</v>
      </c>
      <c r="L190" s="36" t="s">
        <v>94</v>
      </c>
      <c r="M190" s="38">
        <v>4362.01</v>
      </c>
      <c r="N190" s="9" t="s">
        <v>218</v>
      </c>
      <c r="O190" s="38">
        <v>3938.9845775000003</v>
      </c>
      <c r="P190" s="9" t="s">
        <v>218</v>
      </c>
      <c r="Q190" s="39">
        <v>183</v>
      </c>
      <c r="R190" s="39">
        <v>183</v>
      </c>
      <c r="S190" s="39">
        <v>183</v>
      </c>
      <c r="T190" s="39">
        <v>183</v>
      </c>
      <c r="U190" s="39">
        <v>183</v>
      </c>
      <c r="V190" s="39">
        <v>183</v>
      </c>
      <c r="W190" s="39">
        <v>183</v>
      </c>
      <c r="X190" s="39">
        <v>183</v>
      </c>
      <c r="Y190" s="39">
        <v>183</v>
      </c>
      <c r="Z190" s="39">
        <v>183</v>
      </c>
      <c r="AA190" s="39">
        <v>183</v>
      </c>
      <c r="AB190" s="39">
        <v>183</v>
      </c>
      <c r="AC190" s="39">
        <v>183</v>
      </c>
      <c r="AD190" s="9" t="s">
        <v>219</v>
      </c>
      <c r="AE190" s="37">
        <v>44012</v>
      </c>
      <c r="AF190" s="37">
        <v>44012</v>
      </c>
      <c r="AG190" s="36"/>
    </row>
    <row r="191" spans="1:33" x14ac:dyDescent="0.3">
      <c r="A191" s="36">
        <v>2020</v>
      </c>
      <c r="B191" s="37">
        <v>43922</v>
      </c>
      <c r="C191" s="37">
        <v>44012</v>
      </c>
      <c r="D191" s="16" t="s">
        <v>83</v>
      </c>
      <c r="E191" s="9">
        <v>2</v>
      </c>
      <c r="F191" s="9" t="s">
        <v>516</v>
      </c>
      <c r="G191" s="9" t="s">
        <v>516</v>
      </c>
      <c r="H191" s="9" t="s">
        <v>878</v>
      </c>
      <c r="I191" s="9" t="s">
        <v>517</v>
      </c>
      <c r="J191" s="9" t="s">
        <v>1029</v>
      </c>
      <c r="K191" s="9" t="s">
        <v>925</v>
      </c>
      <c r="L191" s="36" t="s">
        <v>94</v>
      </c>
      <c r="M191" s="38">
        <v>2943.2</v>
      </c>
      <c r="N191" s="36" t="s">
        <v>218</v>
      </c>
      <c r="O191" s="38">
        <v>2859.4903922499998</v>
      </c>
      <c r="P191" s="36" t="s">
        <v>218</v>
      </c>
      <c r="Q191" s="39">
        <v>184</v>
      </c>
      <c r="R191" s="39">
        <v>184</v>
      </c>
      <c r="S191" s="39">
        <v>184</v>
      </c>
      <c r="T191" s="39">
        <v>184</v>
      </c>
      <c r="U191" s="39">
        <v>184</v>
      </c>
      <c r="V191" s="39">
        <v>184</v>
      </c>
      <c r="W191" s="39">
        <v>184</v>
      </c>
      <c r="X191" s="39">
        <v>184</v>
      </c>
      <c r="Y191" s="39">
        <v>184</v>
      </c>
      <c r="Z191" s="39">
        <v>184</v>
      </c>
      <c r="AA191" s="39">
        <v>184</v>
      </c>
      <c r="AB191" s="39">
        <v>184</v>
      </c>
      <c r="AC191" s="39">
        <v>184</v>
      </c>
      <c r="AD191" s="9" t="s">
        <v>219</v>
      </c>
      <c r="AE191" s="37">
        <v>44012</v>
      </c>
      <c r="AF191" s="37">
        <v>44012</v>
      </c>
      <c r="AG191" s="36"/>
    </row>
    <row r="192" spans="1:33" x14ac:dyDescent="0.3">
      <c r="A192" s="36">
        <v>2020</v>
      </c>
      <c r="B192" s="37">
        <v>43922</v>
      </c>
      <c r="C192" s="37">
        <v>44012</v>
      </c>
      <c r="D192" s="16" t="s">
        <v>83</v>
      </c>
      <c r="E192" s="9">
        <v>2</v>
      </c>
      <c r="F192" s="9" t="s">
        <v>518</v>
      </c>
      <c r="G192" s="9" t="s">
        <v>518</v>
      </c>
      <c r="H192" s="9" t="s">
        <v>878</v>
      </c>
      <c r="I192" s="9" t="s">
        <v>764</v>
      </c>
      <c r="J192" s="9" t="s">
        <v>1030</v>
      </c>
      <c r="K192" s="9" t="s">
        <v>351</v>
      </c>
      <c r="L192" s="36" t="s">
        <v>94</v>
      </c>
      <c r="M192" s="38">
        <v>3093.24</v>
      </c>
      <c r="N192" s="9" t="s">
        <v>218</v>
      </c>
      <c r="O192" s="38">
        <v>2966.4021159999998</v>
      </c>
      <c r="P192" s="9" t="s">
        <v>218</v>
      </c>
      <c r="Q192" s="39">
        <v>185</v>
      </c>
      <c r="R192" s="39">
        <v>185</v>
      </c>
      <c r="S192" s="39">
        <v>185</v>
      </c>
      <c r="T192" s="39">
        <v>185</v>
      </c>
      <c r="U192" s="39">
        <v>185</v>
      </c>
      <c r="V192" s="39">
        <v>185</v>
      </c>
      <c r="W192" s="39">
        <v>185</v>
      </c>
      <c r="X192" s="39">
        <v>185</v>
      </c>
      <c r="Y192" s="39">
        <v>185</v>
      </c>
      <c r="Z192" s="39">
        <v>185</v>
      </c>
      <c r="AA192" s="39">
        <v>185</v>
      </c>
      <c r="AB192" s="39">
        <v>185</v>
      </c>
      <c r="AC192" s="39">
        <v>185</v>
      </c>
      <c r="AD192" s="9" t="s">
        <v>219</v>
      </c>
      <c r="AE192" s="37">
        <v>44012</v>
      </c>
      <c r="AF192" s="37">
        <v>44012</v>
      </c>
      <c r="AG192" s="36"/>
    </row>
    <row r="193" spans="1:33" x14ac:dyDescent="0.3">
      <c r="A193" s="36">
        <v>2020</v>
      </c>
      <c r="B193" s="37">
        <v>43922</v>
      </c>
      <c r="C193" s="37">
        <v>44012</v>
      </c>
      <c r="D193" s="16" t="s">
        <v>83</v>
      </c>
      <c r="E193" s="9">
        <v>2</v>
      </c>
      <c r="F193" s="9" t="s">
        <v>519</v>
      </c>
      <c r="G193" s="9" t="s">
        <v>519</v>
      </c>
      <c r="H193" s="9" t="s">
        <v>878</v>
      </c>
      <c r="I193" s="9" t="s">
        <v>362</v>
      </c>
      <c r="J193" s="9" t="s">
        <v>994</v>
      </c>
      <c r="K193" s="9" t="s">
        <v>1031</v>
      </c>
      <c r="L193" s="36" t="s">
        <v>94</v>
      </c>
      <c r="M193" s="38">
        <v>3093.24</v>
      </c>
      <c r="N193" s="9" t="s">
        <v>218</v>
      </c>
      <c r="O193" s="38">
        <v>2966.5109159999997</v>
      </c>
      <c r="P193" s="9" t="s">
        <v>218</v>
      </c>
      <c r="Q193" s="39">
        <v>186</v>
      </c>
      <c r="R193" s="39">
        <v>186</v>
      </c>
      <c r="S193" s="39">
        <v>186</v>
      </c>
      <c r="T193" s="39">
        <v>186</v>
      </c>
      <c r="U193" s="39">
        <v>186</v>
      </c>
      <c r="V193" s="39">
        <v>186</v>
      </c>
      <c r="W193" s="39">
        <v>186</v>
      </c>
      <c r="X193" s="39">
        <v>186</v>
      </c>
      <c r="Y193" s="39">
        <v>186</v>
      </c>
      <c r="Z193" s="39">
        <v>186</v>
      </c>
      <c r="AA193" s="39">
        <v>186</v>
      </c>
      <c r="AB193" s="39">
        <v>186</v>
      </c>
      <c r="AC193" s="39">
        <v>186</v>
      </c>
      <c r="AD193" s="9" t="s">
        <v>219</v>
      </c>
      <c r="AE193" s="37">
        <v>44012</v>
      </c>
      <c r="AF193" s="37">
        <v>44012</v>
      </c>
      <c r="AG193" s="36"/>
    </row>
    <row r="194" spans="1:33" x14ac:dyDescent="0.3">
      <c r="A194" s="36">
        <v>2020</v>
      </c>
      <c r="B194" s="37">
        <v>43922</v>
      </c>
      <c r="C194" s="37">
        <v>44012</v>
      </c>
      <c r="D194" s="16" t="s">
        <v>83</v>
      </c>
      <c r="E194" s="9">
        <v>2</v>
      </c>
      <c r="F194" s="9" t="s">
        <v>519</v>
      </c>
      <c r="G194" s="9" t="s">
        <v>519</v>
      </c>
      <c r="H194" s="9" t="s">
        <v>878</v>
      </c>
      <c r="I194" s="9" t="s">
        <v>520</v>
      </c>
      <c r="J194" s="9" t="s">
        <v>1032</v>
      </c>
      <c r="K194" s="9" t="s">
        <v>1033</v>
      </c>
      <c r="L194" s="36" t="s">
        <v>94</v>
      </c>
      <c r="M194" s="38">
        <v>3093.24</v>
      </c>
      <c r="N194" s="9" t="s">
        <v>218</v>
      </c>
      <c r="O194" s="38">
        <v>2966.6197159999997</v>
      </c>
      <c r="P194" s="9" t="s">
        <v>218</v>
      </c>
      <c r="Q194" s="39">
        <v>187</v>
      </c>
      <c r="R194" s="39">
        <v>187</v>
      </c>
      <c r="S194" s="39">
        <v>187</v>
      </c>
      <c r="T194" s="39">
        <v>187</v>
      </c>
      <c r="U194" s="39">
        <v>187</v>
      </c>
      <c r="V194" s="39">
        <v>187</v>
      </c>
      <c r="W194" s="39">
        <v>187</v>
      </c>
      <c r="X194" s="39">
        <v>187</v>
      </c>
      <c r="Y194" s="39">
        <v>187</v>
      </c>
      <c r="Z194" s="39">
        <v>187</v>
      </c>
      <c r="AA194" s="39">
        <v>187</v>
      </c>
      <c r="AB194" s="39">
        <v>187</v>
      </c>
      <c r="AC194" s="39">
        <v>187</v>
      </c>
      <c r="AD194" s="9" t="s">
        <v>219</v>
      </c>
      <c r="AE194" s="37">
        <v>44012</v>
      </c>
      <c r="AF194" s="37">
        <v>44012</v>
      </c>
      <c r="AG194" s="36"/>
    </row>
    <row r="195" spans="1:33" x14ac:dyDescent="0.3">
      <c r="A195" s="36">
        <v>2020</v>
      </c>
      <c r="B195" s="37">
        <v>43922</v>
      </c>
      <c r="C195" s="37">
        <v>44012</v>
      </c>
      <c r="D195" s="16" t="s">
        <v>83</v>
      </c>
      <c r="E195" s="9">
        <v>2</v>
      </c>
      <c r="F195" s="9" t="s">
        <v>516</v>
      </c>
      <c r="G195" s="9" t="s">
        <v>516</v>
      </c>
      <c r="H195" s="9" t="s">
        <v>878</v>
      </c>
      <c r="I195" s="9" t="s">
        <v>1034</v>
      </c>
      <c r="J195" s="9" t="s">
        <v>1030</v>
      </c>
      <c r="K195" s="9" t="s">
        <v>351</v>
      </c>
      <c r="L195" s="36" t="s">
        <v>94</v>
      </c>
      <c r="M195" s="38">
        <v>2682.67</v>
      </c>
      <c r="N195" s="36" t="s">
        <v>218</v>
      </c>
      <c r="O195" s="38">
        <v>2627.0474537499999</v>
      </c>
      <c r="P195" s="36" t="s">
        <v>218</v>
      </c>
      <c r="Q195" s="39">
        <v>188</v>
      </c>
      <c r="R195" s="39">
        <v>188</v>
      </c>
      <c r="S195" s="39">
        <v>188</v>
      </c>
      <c r="T195" s="39">
        <v>188</v>
      </c>
      <c r="U195" s="39">
        <v>188</v>
      </c>
      <c r="V195" s="39">
        <v>188</v>
      </c>
      <c r="W195" s="39">
        <v>188</v>
      </c>
      <c r="X195" s="39">
        <v>188</v>
      </c>
      <c r="Y195" s="39">
        <v>188</v>
      </c>
      <c r="Z195" s="39">
        <v>188</v>
      </c>
      <c r="AA195" s="39">
        <v>188</v>
      </c>
      <c r="AB195" s="39">
        <v>188</v>
      </c>
      <c r="AC195" s="39">
        <v>188</v>
      </c>
      <c r="AD195" s="9" t="s">
        <v>219</v>
      </c>
      <c r="AE195" s="37">
        <v>44012</v>
      </c>
      <c r="AF195" s="37">
        <v>44012</v>
      </c>
      <c r="AG195" s="36"/>
    </row>
    <row r="196" spans="1:33" x14ac:dyDescent="0.3">
      <c r="A196" s="36">
        <v>2020</v>
      </c>
      <c r="B196" s="37">
        <v>43922</v>
      </c>
      <c r="C196" s="37">
        <v>44012</v>
      </c>
      <c r="D196" s="16" t="s">
        <v>83</v>
      </c>
      <c r="E196" s="9">
        <v>2</v>
      </c>
      <c r="F196" s="9" t="s">
        <v>516</v>
      </c>
      <c r="G196" s="9" t="s">
        <v>516</v>
      </c>
      <c r="H196" s="9" t="s">
        <v>878</v>
      </c>
      <c r="I196" s="9" t="s">
        <v>393</v>
      </c>
      <c r="J196" s="9" t="s">
        <v>1035</v>
      </c>
      <c r="K196" s="9" t="s">
        <v>968</v>
      </c>
      <c r="L196" s="36" t="s">
        <v>94</v>
      </c>
      <c r="M196" s="38">
        <v>2538.0899999999997</v>
      </c>
      <c r="N196" s="9" t="s">
        <v>218</v>
      </c>
      <c r="O196" s="38">
        <v>2510.1952612499999</v>
      </c>
      <c r="P196" s="9" t="s">
        <v>218</v>
      </c>
      <c r="Q196" s="39">
        <v>189</v>
      </c>
      <c r="R196" s="39">
        <v>189</v>
      </c>
      <c r="S196" s="39">
        <v>189</v>
      </c>
      <c r="T196" s="39">
        <v>189</v>
      </c>
      <c r="U196" s="39">
        <v>189</v>
      </c>
      <c r="V196" s="39">
        <v>189</v>
      </c>
      <c r="W196" s="39">
        <v>189</v>
      </c>
      <c r="X196" s="39">
        <v>189</v>
      </c>
      <c r="Y196" s="39">
        <v>189</v>
      </c>
      <c r="Z196" s="39">
        <v>189</v>
      </c>
      <c r="AA196" s="39">
        <v>189</v>
      </c>
      <c r="AB196" s="39">
        <v>189</v>
      </c>
      <c r="AC196" s="39">
        <v>189</v>
      </c>
      <c r="AD196" s="9" t="s">
        <v>219</v>
      </c>
      <c r="AE196" s="37">
        <v>44012</v>
      </c>
      <c r="AF196" s="37">
        <v>44012</v>
      </c>
      <c r="AG196" s="36"/>
    </row>
    <row r="197" spans="1:33" x14ac:dyDescent="0.3">
      <c r="A197" s="36">
        <v>2020</v>
      </c>
      <c r="B197" s="37">
        <v>43922</v>
      </c>
      <c r="C197" s="37">
        <v>44012</v>
      </c>
      <c r="D197" s="16" t="s">
        <v>83</v>
      </c>
      <c r="E197" s="9">
        <v>1</v>
      </c>
      <c r="F197" s="9" t="s">
        <v>522</v>
      </c>
      <c r="G197" s="9" t="s">
        <v>522</v>
      </c>
      <c r="H197" s="9" t="s">
        <v>878</v>
      </c>
      <c r="I197" s="9" t="s">
        <v>238</v>
      </c>
      <c r="J197" s="9" t="s">
        <v>925</v>
      </c>
      <c r="K197" s="9" t="s">
        <v>994</v>
      </c>
      <c r="L197" s="36" t="s">
        <v>94</v>
      </c>
      <c r="M197" s="38">
        <v>2818.0899999999997</v>
      </c>
      <c r="N197" s="9" t="s">
        <v>218</v>
      </c>
      <c r="O197" s="38">
        <v>2783.5430175000001</v>
      </c>
      <c r="P197" s="9" t="s">
        <v>218</v>
      </c>
      <c r="Q197" s="39">
        <v>190</v>
      </c>
      <c r="R197" s="39">
        <v>190</v>
      </c>
      <c r="S197" s="39">
        <v>190</v>
      </c>
      <c r="T197" s="39">
        <v>190</v>
      </c>
      <c r="U197" s="39">
        <v>190</v>
      </c>
      <c r="V197" s="39">
        <v>190</v>
      </c>
      <c r="W197" s="39">
        <v>190</v>
      </c>
      <c r="X197" s="39">
        <v>190</v>
      </c>
      <c r="Y197" s="39">
        <v>190</v>
      </c>
      <c r="Z197" s="39">
        <v>190</v>
      </c>
      <c r="AA197" s="39">
        <v>190</v>
      </c>
      <c r="AB197" s="39">
        <v>190</v>
      </c>
      <c r="AC197" s="39">
        <v>190</v>
      </c>
      <c r="AD197" s="9" t="s">
        <v>219</v>
      </c>
      <c r="AE197" s="37">
        <v>44012</v>
      </c>
      <c r="AF197" s="37">
        <v>44012</v>
      </c>
      <c r="AG197" s="36"/>
    </row>
    <row r="198" spans="1:33" x14ac:dyDescent="0.3">
      <c r="A198" s="36">
        <v>2020</v>
      </c>
      <c r="B198" s="37">
        <v>43922</v>
      </c>
      <c r="C198" s="37">
        <v>44012</v>
      </c>
      <c r="D198" s="16" t="s">
        <v>83</v>
      </c>
      <c r="E198" s="9">
        <v>2</v>
      </c>
      <c r="F198" s="9" t="s">
        <v>516</v>
      </c>
      <c r="G198" s="9" t="s">
        <v>516</v>
      </c>
      <c r="H198" s="9" t="s">
        <v>878</v>
      </c>
      <c r="I198" s="9" t="s">
        <v>523</v>
      </c>
      <c r="J198" s="9" t="s">
        <v>909</v>
      </c>
      <c r="K198" s="9" t="s">
        <v>996</v>
      </c>
      <c r="L198" s="36" t="s">
        <v>94</v>
      </c>
      <c r="M198" s="38">
        <v>2538.0899999999997</v>
      </c>
      <c r="N198" s="9" t="s">
        <v>218</v>
      </c>
      <c r="O198" s="38">
        <v>2510.3872612499999</v>
      </c>
      <c r="P198" s="9" t="s">
        <v>218</v>
      </c>
      <c r="Q198" s="39">
        <v>191</v>
      </c>
      <c r="R198" s="39">
        <v>191</v>
      </c>
      <c r="S198" s="39">
        <v>191</v>
      </c>
      <c r="T198" s="39">
        <v>191</v>
      </c>
      <c r="U198" s="39">
        <v>191</v>
      </c>
      <c r="V198" s="39">
        <v>191</v>
      </c>
      <c r="W198" s="39">
        <v>191</v>
      </c>
      <c r="X198" s="39">
        <v>191</v>
      </c>
      <c r="Y198" s="39">
        <v>191</v>
      </c>
      <c r="Z198" s="39">
        <v>191</v>
      </c>
      <c r="AA198" s="39">
        <v>191</v>
      </c>
      <c r="AB198" s="39">
        <v>191</v>
      </c>
      <c r="AC198" s="39">
        <v>191</v>
      </c>
      <c r="AD198" s="9" t="s">
        <v>219</v>
      </c>
      <c r="AE198" s="37">
        <v>44012</v>
      </c>
      <c r="AF198" s="37">
        <v>44012</v>
      </c>
      <c r="AG198" s="36"/>
    </row>
    <row r="199" spans="1:33" x14ac:dyDescent="0.3">
      <c r="A199" s="36">
        <v>2020</v>
      </c>
      <c r="B199" s="37">
        <v>43922</v>
      </c>
      <c r="C199" s="37">
        <v>44012</v>
      </c>
      <c r="D199" s="16" t="s">
        <v>83</v>
      </c>
      <c r="E199" s="9">
        <v>3</v>
      </c>
      <c r="F199" s="9" t="s">
        <v>524</v>
      </c>
      <c r="G199" s="9" t="s">
        <v>524</v>
      </c>
      <c r="H199" s="9" t="s">
        <v>878</v>
      </c>
      <c r="I199" s="9" t="s">
        <v>1036</v>
      </c>
      <c r="J199" s="9" t="s">
        <v>998</v>
      </c>
      <c r="K199" s="9" t="s">
        <v>351</v>
      </c>
      <c r="L199" s="36" t="s">
        <v>94</v>
      </c>
      <c r="M199" s="38">
        <v>4085.65</v>
      </c>
      <c r="N199" s="36" t="s">
        <v>218</v>
      </c>
      <c r="O199" s="38">
        <v>3679.906958</v>
      </c>
      <c r="P199" s="36" t="s">
        <v>218</v>
      </c>
      <c r="Q199" s="39">
        <v>192</v>
      </c>
      <c r="R199" s="39">
        <v>192</v>
      </c>
      <c r="S199" s="39">
        <v>192</v>
      </c>
      <c r="T199" s="39">
        <v>192</v>
      </c>
      <c r="U199" s="39">
        <v>192</v>
      </c>
      <c r="V199" s="39">
        <v>192</v>
      </c>
      <c r="W199" s="39">
        <v>192</v>
      </c>
      <c r="X199" s="39">
        <v>192</v>
      </c>
      <c r="Y199" s="39">
        <v>192</v>
      </c>
      <c r="Z199" s="39">
        <v>192</v>
      </c>
      <c r="AA199" s="39">
        <v>192</v>
      </c>
      <c r="AB199" s="39">
        <v>192</v>
      </c>
      <c r="AC199" s="39">
        <v>192</v>
      </c>
      <c r="AD199" s="9" t="s">
        <v>219</v>
      </c>
      <c r="AE199" s="37">
        <v>44012</v>
      </c>
      <c r="AF199" s="37">
        <v>44012</v>
      </c>
      <c r="AG199" s="36"/>
    </row>
    <row r="200" spans="1:33" x14ac:dyDescent="0.3">
      <c r="A200" s="36">
        <v>2020</v>
      </c>
      <c r="B200" s="37">
        <v>43922</v>
      </c>
      <c r="C200" s="37">
        <v>44012</v>
      </c>
      <c r="D200" s="16" t="s">
        <v>83</v>
      </c>
      <c r="E200" s="9">
        <v>5</v>
      </c>
      <c r="F200" s="9" t="s">
        <v>229</v>
      </c>
      <c r="G200" s="9" t="s">
        <v>229</v>
      </c>
      <c r="H200" s="9" t="s">
        <v>878</v>
      </c>
      <c r="I200" s="9" t="s">
        <v>525</v>
      </c>
      <c r="J200" s="9" t="s">
        <v>1024</v>
      </c>
      <c r="K200" s="9" t="s">
        <v>928</v>
      </c>
      <c r="L200" s="42" t="s">
        <v>93</v>
      </c>
      <c r="M200" s="38">
        <v>4785.4500000000007</v>
      </c>
      <c r="N200" s="9" t="s">
        <v>218</v>
      </c>
      <c r="O200" s="38">
        <v>4308.9564555000006</v>
      </c>
      <c r="P200" s="9" t="s">
        <v>218</v>
      </c>
      <c r="Q200" s="39">
        <v>193</v>
      </c>
      <c r="R200" s="39">
        <v>193</v>
      </c>
      <c r="S200" s="39">
        <v>193</v>
      </c>
      <c r="T200" s="39">
        <v>193</v>
      </c>
      <c r="U200" s="39">
        <v>193</v>
      </c>
      <c r="V200" s="39">
        <v>193</v>
      </c>
      <c r="W200" s="39">
        <v>193</v>
      </c>
      <c r="X200" s="39">
        <v>193</v>
      </c>
      <c r="Y200" s="39">
        <v>193</v>
      </c>
      <c r="Z200" s="39">
        <v>193</v>
      </c>
      <c r="AA200" s="39">
        <v>193</v>
      </c>
      <c r="AB200" s="39">
        <v>193</v>
      </c>
      <c r="AC200" s="39">
        <v>193</v>
      </c>
      <c r="AD200" s="9" t="s">
        <v>219</v>
      </c>
      <c r="AE200" s="37">
        <v>44012</v>
      </c>
      <c r="AF200" s="37">
        <v>44012</v>
      </c>
      <c r="AG200" s="36"/>
    </row>
    <row r="201" spans="1:33" x14ac:dyDescent="0.3">
      <c r="A201" s="36">
        <v>2020</v>
      </c>
      <c r="B201" s="37">
        <v>43922</v>
      </c>
      <c r="C201" s="37">
        <v>44012</v>
      </c>
      <c r="D201" s="16" t="s">
        <v>83</v>
      </c>
      <c r="E201" s="9">
        <v>11</v>
      </c>
      <c r="F201" s="9" t="s">
        <v>526</v>
      </c>
      <c r="G201" s="9" t="s">
        <v>526</v>
      </c>
      <c r="H201" s="9" t="s">
        <v>879</v>
      </c>
      <c r="I201" s="9" t="s">
        <v>232</v>
      </c>
      <c r="J201" s="9" t="s">
        <v>892</v>
      </c>
      <c r="K201" s="9" t="s">
        <v>903</v>
      </c>
      <c r="L201" s="42" t="s">
        <v>94</v>
      </c>
      <c r="M201" s="38">
        <v>13290.85</v>
      </c>
      <c r="N201" s="9" t="s">
        <v>218</v>
      </c>
      <c r="O201" s="38">
        <v>11009.1011535</v>
      </c>
      <c r="P201" s="9" t="s">
        <v>218</v>
      </c>
      <c r="Q201" s="39">
        <v>194</v>
      </c>
      <c r="R201" s="39">
        <v>194</v>
      </c>
      <c r="S201" s="39">
        <v>194</v>
      </c>
      <c r="T201" s="39">
        <v>194</v>
      </c>
      <c r="U201" s="39">
        <v>194</v>
      </c>
      <c r="V201" s="39">
        <v>194</v>
      </c>
      <c r="W201" s="39">
        <v>194</v>
      </c>
      <c r="X201" s="39">
        <v>194</v>
      </c>
      <c r="Y201" s="39">
        <v>194</v>
      </c>
      <c r="Z201" s="39">
        <v>194</v>
      </c>
      <c r="AA201" s="39">
        <v>194</v>
      </c>
      <c r="AB201" s="39">
        <v>194</v>
      </c>
      <c r="AC201" s="39">
        <v>194</v>
      </c>
      <c r="AD201" s="9" t="s">
        <v>219</v>
      </c>
      <c r="AE201" s="37">
        <v>44012</v>
      </c>
      <c r="AF201" s="37">
        <v>44012</v>
      </c>
      <c r="AG201" s="36"/>
    </row>
    <row r="202" spans="1:33" x14ac:dyDescent="0.3">
      <c r="A202" s="36">
        <v>2020</v>
      </c>
      <c r="B202" s="37">
        <v>43922</v>
      </c>
      <c r="C202" s="37">
        <v>44012</v>
      </c>
      <c r="D202" s="16" t="s">
        <v>83</v>
      </c>
      <c r="E202" s="9">
        <v>5</v>
      </c>
      <c r="F202" s="9" t="s">
        <v>229</v>
      </c>
      <c r="G202" s="9" t="s">
        <v>229</v>
      </c>
      <c r="H202" s="9" t="s">
        <v>879</v>
      </c>
      <c r="I202" s="9" t="s">
        <v>527</v>
      </c>
      <c r="J202" s="9" t="s">
        <v>1037</v>
      </c>
      <c r="K202" s="9" t="s">
        <v>846</v>
      </c>
      <c r="L202" s="42" t="s">
        <v>93</v>
      </c>
      <c r="M202" s="38">
        <v>3920.31</v>
      </c>
      <c r="N202" s="9" t="s">
        <v>218</v>
      </c>
      <c r="O202" s="38">
        <v>3720.1413549999997</v>
      </c>
      <c r="P202" s="9" t="s">
        <v>218</v>
      </c>
      <c r="Q202" s="39">
        <v>195</v>
      </c>
      <c r="R202" s="39">
        <v>195</v>
      </c>
      <c r="S202" s="39">
        <v>195</v>
      </c>
      <c r="T202" s="39">
        <v>195</v>
      </c>
      <c r="U202" s="39">
        <v>195</v>
      </c>
      <c r="V202" s="39">
        <v>195</v>
      </c>
      <c r="W202" s="39">
        <v>195</v>
      </c>
      <c r="X202" s="39">
        <v>195</v>
      </c>
      <c r="Y202" s="39">
        <v>195</v>
      </c>
      <c r="Z202" s="39">
        <v>195</v>
      </c>
      <c r="AA202" s="39">
        <v>195</v>
      </c>
      <c r="AB202" s="39">
        <v>195</v>
      </c>
      <c r="AC202" s="39">
        <v>195</v>
      </c>
      <c r="AD202" s="9" t="s">
        <v>219</v>
      </c>
      <c r="AE202" s="37">
        <v>44012</v>
      </c>
      <c r="AF202" s="37">
        <v>44012</v>
      </c>
      <c r="AG202" s="36"/>
    </row>
    <row r="203" spans="1:33" x14ac:dyDescent="0.3">
      <c r="A203" s="36">
        <v>2020</v>
      </c>
      <c r="B203" s="37">
        <v>43922</v>
      </c>
      <c r="C203" s="37">
        <v>44012</v>
      </c>
      <c r="D203" s="16" t="s">
        <v>83</v>
      </c>
      <c r="E203" s="9">
        <v>9</v>
      </c>
      <c r="F203" s="9" t="s">
        <v>369</v>
      </c>
      <c r="G203" s="9" t="s">
        <v>369</v>
      </c>
      <c r="H203" s="9" t="s">
        <v>879</v>
      </c>
      <c r="I203" s="9" t="s">
        <v>857</v>
      </c>
      <c r="J203" s="9" t="s">
        <v>858</v>
      </c>
      <c r="K203" s="9" t="s">
        <v>859</v>
      </c>
      <c r="L203" s="42" t="s">
        <v>94</v>
      </c>
      <c r="M203" s="38">
        <v>7720.69</v>
      </c>
      <c r="N203" s="36" t="s">
        <v>218</v>
      </c>
      <c r="O203" s="38">
        <v>6859.8335427499997</v>
      </c>
      <c r="P203" s="36" t="s">
        <v>218</v>
      </c>
      <c r="Q203" s="39">
        <v>196</v>
      </c>
      <c r="R203" s="39">
        <v>196</v>
      </c>
      <c r="S203" s="39">
        <v>196</v>
      </c>
      <c r="T203" s="39">
        <v>196</v>
      </c>
      <c r="U203" s="39">
        <v>196</v>
      </c>
      <c r="V203" s="39">
        <v>196</v>
      </c>
      <c r="W203" s="39">
        <v>196</v>
      </c>
      <c r="X203" s="39">
        <v>196</v>
      </c>
      <c r="Y203" s="39">
        <v>196</v>
      </c>
      <c r="Z203" s="39">
        <v>196</v>
      </c>
      <c r="AA203" s="39">
        <v>196</v>
      </c>
      <c r="AB203" s="39">
        <v>196</v>
      </c>
      <c r="AC203" s="39">
        <v>196</v>
      </c>
      <c r="AD203" s="9" t="s">
        <v>219</v>
      </c>
      <c r="AE203" s="37">
        <v>44012</v>
      </c>
      <c r="AF203" s="37">
        <v>44012</v>
      </c>
      <c r="AG203" s="36"/>
    </row>
    <row r="204" spans="1:33" x14ac:dyDescent="0.3">
      <c r="A204" s="36">
        <v>2020</v>
      </c>
      <c r="B204" s="37">
        <v>43922</v>
      </c>
      <c r="C204" s="37">
        <v>44012</v>
      </c>
      <c r="D204" s="16" t="s">
        <v>83</v>
      </c>
      <c r="E204" s="9">
        <v>5</v>
      </c>
      <c r="F204" s="9" t="s">
        <v>229</v>
      </c>
      <c r="G204" s="9" t="s">
        <v>229</v>
      </c>
      <c r="H204" s="9" t="s">
        <v>879</v>
      </c>
      <c r="I204" s="9" t="s">
        <v>529</v>
      </c>
      <c r="J204" s="9" t="s">
        <v>500</v>
      </c>
      <c r="K204" s="9" t="s">
        <v>908</v>
      </c>
      <c r="L204" s="42" t="s">
        <v>93</v>
      </c>
      <c r="M204" s="38">
        <v>3920.31</v>
      </c>
      <c r="N204" s="9" t="s">
        <v>218</v>
      </c>
      <c r="O204" s="38">
        <v>3720.6853550000001</v>
      </c>
      <c r="P204" s="9" t="s">
        <v>218</v>
      </c>
      <c r="Q204" s="39">
        <v>197</v>
      </c>
      <c r="R204" s="39">
        <v>197</v>
      </c>
      <c r="S204" s="39">
        <v>197</v>
      </c>
      <c r="T204" s="39">
        <v>197</v>
      </c>
      <c r="U204" s="39">
        <v>197</v>
      </c>
      <c r="V204" s="39">
        <v>197</v>
      </c>
      <c r="W204" s="39">
        <v>197</v>
      </c>
      <c r="X204" s="39">
        <v>197</v>
      </c>
      <c r="Y204" s="39">
        <v>197</v>
      </c>
      <c r="Z204" s="39">
        <v>197</v>
      </c>
      <c r="AA204" s="39">
        <v>197</v>
      </c>
      <c r="AB204" s="39">
        <v>197</v>
      </c>
      <c r="AC204" s="39">
        <v>197</v>
      </c>
      <c r="AD204" s="9" t="s">
        <v>219</v>
      </c>
      <c r="AE204" s="37">
        <v>44012</v>
      </c>
      <c r="AF204" s="37">
        <v>44012</v>
      </c>
      <c r="AG204" s="36"/>
    </row>
    <row r="205" spans="1:33" x14ac:dyDescent="0.3">
      <c r="A205" s="36">
        <v>2020</v>
      </c>
      <c r="B205" s="37">
        <v>43922</v>
      </c>
      <c r="C205" s="37">
        <v>44012</v>
      </c>
      <c r="D205" s="16" t="s">
        <v>83</v>
      </c>
      <c r="E205" s="9">
        <v>5</v>
      </c>
      <c r="F205" s="9" t="s">
        <v>229</v>
      </c>
      <c r="G205" s="9" t="s">
        <v>229</v>
      </c>
      <c r="H205" s="9" t="s">
        <v>879</v>
      </c>
      <c r="I205" s="9" t="s">
        <v>530</v>
      </c>
      <c r="J205" s="9" t="s">
        <v>842</v>
      </c>
      <c r="K205" s="9" t="s">
        <v>1038</v>
      </c>
      <c r="L205" s="36" t="s">
        <v>93</v>
      </c>
      <c r="M205" s="38">
        <v>3920.31</v>
      </c>
      <c r="N205" s="9" t="s">
        <v>218</v>
      </c>
      <c r="O205" s="38">
        <v>3720.794155</v>
      </c>
      <c r="P205" s="9" t="s">
        <v>218</v>
      </c>
      <c r="Q205" s="39">
        <v>198</v>
      </c>
      <c r="R205" s="39">
        <v>198</v>
      </c>
      <c r="S205" s="39">
        <v>198</v>
      </c>
      <c r="T205" s="39">
        <v>198</v>
      </c>
      <c r="U205" s="39">
        <v>198</v>
      </c>
      <c r="V205" s="39">
        <v>198</v>
      </c>
      <c r="W205" s="39">
        <v>198</v>
      </c>
      <c r="X205" s="39">
        <v>198</v>
      </c>
      <c r="Y205" s="39">
        <v>198</v>
      </c>
      <c r="Z205" s="39">
        <v>198</v>
      </c>
      <c r="AA205" s="39">
        <v>198</v>
      </c>
      <c r="AB205" s="39">
        <v>198</v>
      </c>
      <c r="AC205" s="39">
        <v>198</v>
      </c>
      <c r="AD205" s="9" t="s">
        <v>219</v>
      </c>
      <c r="AE205" s="37">
        <v>44012</v>
      </c>
      <c r="AF205" s="37">
        <v>44012</v>
      </c>
      <c r="AG205" s="36"/>
    </row>
    <row r="206" spans="1:33" x14ac:dyDescent="0.3">
      <c r="A206" s="36">
        <v>2020</v>
      </c>
      <c r="B206" s="37">
        <v>43922</v>
      </c>
      <c r="C206" s="37">
        <v>44012</v>
      </c>
      <c r="D206" s="16" t="s">
        <v>83</v>
      </c>
      <c r="E206" s="9">
        <v>3</v>
      </c>
      <c r="F206" s="9" t="s">
        <v>531</v>
      </c>
      <c r="G206" s="9" t="s">
        <v>531</v>
      </c>
      <c r="H206" s="9" t="s">
        <v>879</v>
      </c>
      <c r="I206" s="9" t="s">
        <v>532</v>
      </c>
      <c r="J206" s="9" t="s">
        <v>929</v>
      </c>
      <c r="K206" s="9" t="s">
        <v>571</v>
      </c>
      <c r="L206" s="42" t="s">
        <v>94</v>
      </c>
      <c r="M206" s="38">
        <v>4664.8999999999996</v>
      </c>
      <c r="N206" s="9" t="s">
        <v>218</v>
      </c>
      <c r="O206" s="38">
        <v>4221.8649619999997</v>
      </c>
      <c r="P206" s="9" t="s">
        <v>218</v>
      </c>
      <c r="Q206" s="39">
        <v>199</v>
      </c>
      <c r="R206" s="39">
        <v>199</v>
      </c>
      <c r="S206" s="39">
        <v>199</v>
      </c>
      <c r="T206" s="39">
        <v>199</v>
      </c>
      <c r="U206" s="39">
        <v>199</v>
      </c>
      <c r="V206" s="39">
        <v>199</v>
      </c>
      <c r="W206" s="39">
        <v>199</v>
      </c>
      <c r="X206" s="39">
        <v>199</v>
      </c>
      <c r="Y206" s="39">
        <v>199</v>
      </c>
      <c r="Z206" s="39">
        <v>199</v>
      </c>
      <c r="AA206" s="39">
        <v>199</v>
      </c>
      <c r="AB206" s="39">
        <v>199</v>
      </c>
      <c r="AC206" s="39">
        <v>199</v>
      </c>
      <c r="AD206" s="9" t="s">
        <v>219</v>
      </c>
      <c r="AE206" s="37">
        <v>44012</v>
      </c>
      <c r="AF206" s="37">
        <v>44012</v>
      </c>
      <c r="AG206" s="36"/>
    </row>
    <row r="207" spans="1:33" x14ac:dyDescent="0.3">
      <c r="A207" s="36">
        <v>2020</v>
      </c>
      <c r="B207" s="37">
        <v>43922</v>
      </c>
      <c r="C207" s="37">
        <v>44012</v>
      </c>
      <c r="D207" s="16" t="s">
        <v>83</v>
      </c>
      <c r="E207" s="9">
        <v>3</v>
      </c>
      <c r="F207" s="9" t="s">
        <v>531</v>
      </c>
      <c r="G207" s="9" t="s">
        <v>531</v>
      </c>
      <c r="H207" s="9" t="s">
        <v>879</v>
      </c>
      <c r="I207" s="9" t="s">
        <v>269</v>
      </c>
      <c r="J207" s="9" t="s">
        <v>259</v>
      </c>
      <c r="K207" s="9" t="s">
        <v>930</v>
      </c>
      <c r="L207" s="42" t="s">
        <v>93</v>
      </c>
      <c r="M207" s="38">
        <v>4664.8999999999996</v>
      </c>
      <c r="N207" s="36" t="s">
        <v>218</v>
      </c>
      <c r="O207" s="38">
        <v>4221.7635244999992</v>
      </c>
      <c r="P207" s="36" t="s">
        <v>218</v>
      </c>
      <c r="Q207" s="39">
        <v>200</v>
      </c>
      <c r="R207" s="39">
        <v>200</v>
      </c>
      <c r="S207" s="39">
        <v>200</v>
      </c>
      <c r="T207" s="39">
        <v>200</v>
      </c>
      <c r="U207" s="39">
        <v>200</v>
      </c>
      <c r="V207" s="39">
        <v>200</v>
      </c>
      <c r="W207" s="39">
        <v>200</v>
      </c>
      <c r="X207" s="39">
        <v>200</v>
      </c>
      <c r="Y207" s="39">
        <v>200</v>
      </c>
      <c r="Z207" s="39">
        <v>200</v>
      </c>
      <c r="AA207" s="39">
        <v>200</v>
      </c>
      <c r="AB207" s="39">
        <v>200</v>
      </c>
      <c r="AC207" s="39">
        <v>200</v>
      </c>
      <c r="AD207" s="9" t="s">
        <v>219</v>
      </c>
      <c r="AE207" s="37">
        <v>44012</v>
      </c>
      <c r="AF207" s="37">
        <v>44012</v>
      </c>
      <c r="AG207" s="36"/>
    </row>
    <row r="208" spans="1:33" x14ac:dyDescent="0.3">
      <c r="A208" s="36">
        <v>2020</v>
      </c>
      <c r="B208" s="37">
        <v>43922</v>
      </c>
      <c r="C208" s="37">
        <v>44012</v>
      </c>
      <c r="D208" s="16" t="s">
        <v>83</v>
      </c>
      <c r="E208" s="9">
        <v>3</v>
      </c>
      <c r="F208" s="9" t="s">
        <v>531</v>
      </c>
      <c r="G208" s="9" t="s">
        <v>531</v>
      </c>
      <c r="H208" s="9" t="s">
        <v>879</v>
      </c>
      <c r="I208" s="9" t="s">
        <v>295</v>
      </c>
      <c r="J208" s="9" t="s">
        <v>534</v>
      </c>
      <c r="K208" s="9" t="s">
        <v>1039</v>
      </c>
      <c r="L208" s="42" t="s">
        <v>94</v>
      </c>
      <c r="M208" s="38">
        <v>4664.8999999999996</v>
      </c>
      <c r="N208" s="9" t="s">
        <v>218</v>
      </c>
      <c r="O208" s="38">
        <v>4222.5086557499999</v>
      </c>
      <c r="P208" s="9" t="s">
        <v>218</v>
      </c>
      <c r="Q208" s="39">
        <v>201</v>
      </c>
      <c r="R208" s="39">
        <v>201</v>
      </c>
      <c r="S208" s="39">
        <v>201</v>
      </c>
      <c r="T208" s="39">
        <v>201</v>
      </c>
      <c r="U208" s="39">
        <v>201</v>
      </c>
      <c r="V208" s="39">
        <v>201</v>
      </c>
      <c r="W208" s="39">
        <v>201</v>
      </c>
      <c r="X208" s="39">
        <v>201</v>
      </c>
      <c r="Y208" s="39">
        <v>201</v>
      </c>
      <c r="Z208" s="39">
        <v>201</v>
      </c>
      <c r="AA208" s="39">
        <v>201</v>
      </c>
      <c r="AB208" s="39">
        <v>201</v>
      </c>
      <c r="AC208" s="39">
        <v>201</v>
      </c>
      <c r="AD208" s="9" t="s">
        <v>219</v>
      </c>
      <c r="AE208" s="37">
        <v>44012</v>
      </c>
      <c r="AF208" s="37">
        <v>44012</v>
      </c>
      <c r="AG208" s="36"/>
    </row>
    <row r="209" spans="1:33" x14ac:dyDescent="0.3">
      <c r="A209" s="36">
        <v>2020</v>
      </c>
      <c r="B209" s="37">
        <v>43922</v>
      </c>
      <c r="C209" s="37">
        <v>44012</v>
      </c>
      <c r="D209" s="16" t="s">
        <v>83</v>
      </c>
      <c r="E209" s="9">
        <v>3</v>
      </c>
      <c r="F209" s="9" t="s">
        <v>531</v>
      </c>
      <c r="G209" s="9" t="s">
        <v>531</v>
      </c>
      <c r="H209" s="9" t="s">
        <v>879</v>
      </c>
      <c r="I209" s="9" t="s">
        <v>528</v>
      </c>
      <c r="J209" s="9" t="s">
        <v>286</v>
      </c>
      <c r="K209" s="9" t="s">
        <v>892</v>
      </c>
      <c r="L209" s="36" t="s">
        <v>94</v>
      </c>
      <c r="M209" s="38">
        <v>5105.97</v>
      </c>
      <c r="N209" s="9" t="s">
        <v>218</v>
      </c>
      <c r="O209" s="38">
        <v>4638.4607960000003</v>
      </c>
      <c r="P209" s="9" t="s">
        <v>218</v>
      </c>
      <c r="Q209" s="39">
        <v>202</v>
      </c>
      <c r="R209" s="39">
        <v>202</v>
      </c>
      <c r="S209" s="39">
        <v>202</v>
      </c>
      <c r="T209" s="39">
        <v>202</v>
      </c>
      <c r="U209" s="39">
        <v>202</v>
      </c>
      <c r="V209" s="39">
        <v>202</v>
      </c>
      <c r="W209" s="39">
        <v>202</v>
      </c>
      <c r="X209" s="39">
        <v>202</v>
      </c>
      <c r="Y209" s="39">
        <v>202</v>
      </c>
      <c r="Z209" s="39">
        <v>202</v>
      </c>
      <c r="AA209" s="39">
        <v>202</v>
      </c>
      <c r="AB209" s="39">
        <v>202</v>
      </c>
      <c r="AC209" s="39">
        <v>202</v>
      </c>
      <c r="AD209" s="9" t="s">
        <v>219</v>
      </c>
      <c r="AE209" s="37">
        <v>44012</v>
      </c>
      <c r="AF209" s="37">
        <v>44012</v>
      </c>
      <c r="AG209" s="36"/>
    </row>
    <row r="210" spans="1:33" x14ac:dyDescent="0.3">
      <c r="A210" s="36">
        <v>2020</v>
      </c>
      <c r="B210" s="37">
        <v>43922</v>
      </c>
      <c r="C210" s="37">
        <v>44012</v>
      </c>
      <c r="D210" s="16" t="s">
        <v>83</v>
      </c>
      <c r="E210" s="9">
        <v>8</v>
      </c>
      <c r="F210" s="9" t="s">
        <v>536</v>
      </c>
      <c r="G210" s="9" t="s">
        <v>536</v>
      </c>
      <c r="H210" s="9" t="s">
        <v>879</v>
      </c>
      <c r="I210" s="9" t="s">
        <v>323</v>
      </c>
      <c r="J210" s="9" t="s">
        <v>323</v>
      </c>
      <c r="K210" s="9"/>
      <c r="L210" s="36" t="s">
        <v>94</v>
      </c>
      <c r="M210" s="38">
        <v>6697.73</v>
      </c>
      <c r="N210" s="9" t="s">
        <v>218</v>
      </c>
      <c r="O210" s="38">
        <v>6141.0511124999994</v>
      </c>
      <c r="P210" s="9" t="s">
        <v>218</v>
      </c>
      <c r="Q210" s="39">
        <v>203</v>
      </c>
      <c r="R210" s="39">
        <v>203</v>
      </c>
      <c r="S210" s="39">
        <v>203</v>
      </c>
      <c r="T210" s="39">
        <v>203</v>
      </c>
      <c r="U210" s="39">
        <v>203</v>
      </c>
      <c r="V210" s="39">
        <v>203</v>
      </c>
      <c r="W210" s="39">
        <v>203</v>
      </c>
      <c r="X210" s="39">
        <v>203</v>
      </c>
      <c r="Y210" s="39">
        <v>203</v>
      </c>
      <c r="Z210" s="39">
        <v>203</v>
      </c>
      <c r="AA210" s="39">
        <v>203</v>
      </c>
      <c r="AB210" s="39">
        <v>203</v>
      </c>
      <c r="AC210" s="39">
        <v>203</v>
      </c>
      <c r="AD210" s="9" t="s">
        <v>219</v>
      </c>
      <c r="AE210" s="37">
        <v>44012</v>
      </c>
      <c r="AF210" s="37">
        <v>44012</v>
      </c>
      <c r="AG210" s="36"/>
    </row>
    <row r="211" spans="1:33" x14ac:dyDescent="0.3">
      <c r="A211" s="36">
        <v>2020</v>
      </c>
      <c r="B211" s="37">
        <v>43922</v>
      </c>
      <c r="C211" s="37">
        <v>44012</v>
      </c>
      <c r="D211" s="16" t="s">
        <v>83</v>
      </c>
      <c r="E211" s="9">
        <v>8</v>
      </c>
      <c r="F211" s="9" t="s">
        <v>536</v>
      </c>
      <c r="G211" s="9" t="s">
        <v>536</v>
      </c>
      <c r="H211" s="9" t="s">
        <v>879</v>
      </c>
      <c r="I211" s="9" t="s">
        <v>537</v>
      </c>
      <c r="J211" s="9" t="s">
        <v>915</v>
      </c>
      <c r="K211" s="9" t="s">
        <v>1037</v>
      </c>
      <c r="L211" s="42" t="s">
        <v>94</v>
      </c>
      <c r="M211" s="38">
        <v>6877.83</v>
      </c>
      <c r="N211" s="36" t="s">
        <v>218</v>
      </c>
      <c r="O211" s="38">
        <v>6282.3659312500004</v>
      </c>
      <c r="P211" s="36" t="s">
        <v>218</v>
      </c>
      <c r="Q211" s="39">
        <v>204</v>
      </c>
      <c r="R211" s="39">
        <v>204</v>
      </c>
      <c r="S211" s="39">
        <v>204</v>
      </c>
      <c r="T211" s="39">
        <v>204</v>
      </c>
      <c r="U211" s="39">
        <v>204</v>
      </c>
      <c r="V211" s="39">
        <v>204</v>
      </c>
      <c r="W211" s="39">
        <v>204</v>
      </c>
      <c r="X211" s="39">
        <v>204</v>
      </c>
      <c r="Y211" s="39">
        <v>204</v>
      </c>
      <c r="Z211" s="39">
        <v>204</v>
      </c>
      <c r="AA211" s="39">
        <v>204</v>
      </c>
      <c r="AB211" s="39">
        <v>204</v>
      </c>
      <c r="AC211" s="39">
        <v>204</v>
      </c>
      <c r="AD211" s="9" t="s">
        <v>219</v>
      </c>
      <c r="AE211" s="37">
        <v>44012</v>
      </c>
      <c r="AF211" s="37">
        <v>44012</v>
      </c>
      <c r="AG211" s="36"/>
    </row>
    <row r="212" spans="1:33" x14ac:dyDescent="0.3">
      <c r="A212" s="36">
        <v>2020</v>
      </c>
      <c r="B212" s="37">
        <v>43922</v>
      </c>
      <c r="C212" s="37">
        <v>44012</v>
      </c>
      <c r="D212" s="16" t="s">
        <v>83</v>
      </c>
      <c r="E212" s="9">
        <v>8</v>
      </c>
      <c r="F212" s="9" t="s">
        <v>536</v>
      </c>
      <c r="G212" s="9" t="s">
        <v>536</v>
      </c>
      <c r="H212" s="9" t="s">
        <v>879</v>
      </c>
      <c r="I212" s="9" t="s">
        <v>397</v>
      </c>
      <c r="J212" s="9" t="s">
        <v>356</v>
      </c>
      <c r="K212" s="9" t="s">
        <v>1040</v>
      </c>
      <c r="L212" s="36" t="s">
        <v>94</v>
      </c>
      <c r="M212" s="38">
        <v>6877.83</v>
      </c>
      <c r="N212" s="9" t="s">
        <v>218</v>
      </c>
      <c r="O212" s="38">
        <v>6282.5259312500002</v>
      </c>
      <c r="P212" s="9" t="s">
        <v>218</v>
      </c>
      <c r="Q212" s="39">
        <v>205</v>
      </c>
      <c r="R212" s="39">
        <v>205</v>
      </c>
      <c r="S212" s="39">
        <v>205</v>
      </c>
      <c r="T212" s="39">
        <v>205</v>
      </c>
      <c r="U212" s="39">
        <v>205</v>
      </c>
      <c r="V212" s="39">
        <v>205</v>
      </c>
      <c r="W212" s="39">
        <v>205</v>
      </c>
      <c r="X212" s="39">
        <v>205</v>
      </c>
      <c r="Y212" s="39">
        <v>205</v>
      </c>
      <c r="Z212" s="39">
        <v>205</v>
      </c>
      <c r="AA212" s="39">
        <v>205</v>
      </c>
      <c r="AB212" s="39">
        <v>205</v>
      </c>
      <c r="AC212" s="39">
        <v>205</v>
      </c>
      <c r="AD212" s="9" t="s">
        <v>219</v>
      </c>
      <c r="AE212" s="37">
        <v>44012</v>
      </c>
      <c r="AF212" s="37">
        <v>44012</v>
      </c>
      <c r="AG212" s="36"/>
    </row>
    <row r="213" spans="1:33" x14ac:dyDescent="0.3">
      <c r="A213" s="36">
        <v>2020</v>
      </c>
      <c r="B213" s="37">
        <v>43922</v>
      </c>
      <c r="C213" s="37">
        <v>44012</v>
      </c>
      <c r="D213" s="16" t="s">
        <v>83</v>
      </c>
      <c r="E213" s="9">
        <v>8</v>
      </c>
      <c r="F213" s="9" t="s">
        <v>536</v>
      </c>
      <c r="G213" s="9" t="s">
        <v>536</v>
      </c>
      <c r="H213" s="9" t="s">
        <v>879</v>
      </c>
      <c r="I213" s="9" t="s">
        <v>1022</v>
      </c>
      <c r="J213" s="9" t="s">
        <v>288</v>
      </c>
      <c r="K213" s="9" t="s">
        <v>356</v>
      </c>
      <c r="L213" s="36" t="s">
        <v>94</v>
      </c>
      <c r="M213" s="38">
        <v>6697.73</v>
      </c>
      <c r="N213" s="9" t="s">
        <v>218</v>
      </c>
      <c r="O213" s="38">
        <v>6141.5311124999998</v>
      </c>
      <c r="P213" s="9" t="s">
        <v>218</v>
      </c>
      <c r="Q213" s="39">
        <v>206</v>
      </c>
      <c r="R213" s="39">
        <v>206</v>
      </c>
      <c r="S213" s="39">
        <v>206</v>
      </c>
      <c r="T213" s="39">
        <v>206</v>
      </c>
      <c r="U213" s="39">
        <v>206</v>
      </c>
      <c r="V213" s="39">
        <v>206</v>
      </c>
      <c r="W213" s="39">
        <v>206</v>
      </c>
      <c r="X213" s="39">
        <v>206</v>
      </c>
      <c r="Y213" s="39">
        <v>206</v>
      </c>
      <c r="Z213" s="39">
        <v>206</v>
      </c>
      <c r="AA213" s="39">
        <v>206</v>
      </c>
      <c r="AB213" s="39">
        <v>206</v>
      </c>
      <c r="AC213" s="39">
        <v>206</v>
      </c>
      <c r="AD213" s="9" t="s">
        <v>219</v>
      </c>
      <c r="AE213" s="37">
        <v>44012</v>
      </c>
      <c r="AF213" s="37">
        <v>44012</v>
      </c>
      <c r="AG213" s="36"/>
    </row>
    <row r="214" spans="1:33" x14ac:dyDescent="0.3">
      <c r="A214" s="36">
        <v>2020</v>
      </c>
      <c r="B214" s="37">
        <v>43922</v>
      </c>
      <c r="C214" s="37">
        <v>44012</v>
      </c>
      <c r="D214" s="16" t="s">
        <v>83</v>
      </c>
      <c r="E214" s="9">
        <v>4</v>
      </c>
      <c r="F214" s="9" t="s">
        <v>354</v>
      </c>
      <c r="G214" s="9" t="s">
        <v>354</v>
      </c>
      <c r="H214" s="9" t="s">
        <v>879</v>
      </c>
      <c r="I214" s="9" t="s">
        <v>538</v>
      </c>
      <c r="J214" s="9" t="s">
        <v>456</v>
      </c>
      <c r="K214" s="9" t="s">
        <v>939</v>
      </c>
      <c r="L214" s="42" t="s">
        <v>93</v>
      </c>
      <c r="M214" s="38">
        <v>3768.9</v>
      </c>
      <c r="N214" s="9" t="s">
        <v>218</v>
      </c>
      <c r="O214" s="38">
        <v>3552.6083079999999</v>
      </c>
      <c r="P214" s="9" t="s">
        <v>218</v>
      </c>
      <c r="Q214" s="39">
        <v>207</v>
      </c>
      <c r="R214" s="39">
        <v>207</v>
      </c>
      <c r="S214" s="39">
        <v>207</v>
      </c>
      <c r="T214" s="39">
        <v>207</v>
      </c>
      <c r="U214" s="39">
        <v>207</v>
      </c>
      <c r="V214" s="39">
        <v>207</v>
      </c>
      <c r="W214" s="39">
        <v>207</v>
      </c>
      <c r="X214" s="39">
        <v>207</v>
      </c>
      <c r="Y214" s="39">
        <v>207</v>
      </c>
      <c r="Z214" s="39">
        <v>207</v>
      </c>
      <c r="AA214" s="39">
        <v>207</v>
      </c>
      <c r="AB214" s="39">
        <v>207</v>
      </c>
      <c r="AC214" s="39">
        <v>207</v>
      </c>
      <c r="AD214" s="9" t="s">
        <v>219</v>
      </c>
      <c r="AE214" s="37">
        <v>44012</v>
      </c>
      <c r="AF214" s="37">
        <v>44012</v>
      </c>
      <c r="AG214" s="36"/>
    </row>
    <row r="215" spans="1:33" x14ac:dyDescent="0.3">
      <c r="A215" s="36">
        <v>2020</v>
      </c>
      <c r="B215" s="37">
        <v>43922</v>
      </c>
      <c r="C215" s="37">
        <v>44012</v>
      </c>
      <c r="D215" s="16" t="s">
        <v>83</v>
      </c>
      <c r="E215" s="9">
        <v>5</v>
      </c>
      <c r="F215" s="9" t="s">
        <v>237</v>
      </c>
      <c r="G215" s="9" t="s">
        <v>237</v>
      </c>
      <c r="H215" s="9" t="s">
        <v>879</v>
      </c>
      <c r="I215" s="9" t="s">
        <v>540</v>
      </c>
      <c r="J215" s="9" t="s">
        <v>227</v>
      </c>
      <c r="K215" s="9" t="s">
        <v>926</v>
      </c>
      <c r="L215" s="36" t="s">
        <v>94</v>
      </c>
      <c r="M215" s="38">
        <v>4664.8999999999996</v>
      </c>
      <c r="N215" s="36" t="s">
        <v>218</v>
      </c>
      <c r="O215" s="38">
        <v>4222.9529619999994</v>
      </c>
      <c r="P215" s="36" t="s">
        <v>218</v>
      </c>
      <c r="Q215" s="39">
        <v>208</v>
      </c>
      <c r="R215" s="39">
        <v>208</v>
      </c>
      <c r="S215" s="39">
        <v>208</v>
      </c>
      <c r="T215" s="39">
        <v>208</v>
      </c>
      <c r="U215" s="39">
        <v>208</v>
      </c>
      <c r="V215" s="39">
        <v>208</v>
      </c>
      <c r="W215" s="39">
        <v>208</v>
      </c>
      <c r="X215" s="39">
        <v>208</v>
      </c>
      <c r="Y215" s="39">
        <v>208</v>
      </c>
      <c r="Z215" s="39">
        <v>208</v>
      </c>
      <c r="AA215" s="39">
        <v>208</v>
      </c>
      <c r="AB215" s="39">
        <v>208</v>
      </c>
      <c r="AC215" s="39">
        <v>208</v>
      </c>
      <c r="AD215" s="9" t="s">
        <v>219</v>
      </c>
      <c r="AE215" s="37">
        <v>44012</v>
      </c>
      <c r="AF215" s="37">
        <v>44012</v>
      </c>
      <c r="AG215" s="36"/>
    </row>
    <row r="216" spans="1:33" x14ac:dyDescent="0.3">
      <c r="A216" s="36">
        <v>2020</v>
      </c>
      <c r="B216" s="37">
        <v>43922</v>
      </c>
      <c r="C216" s="37">
        <v>44012</v>
      </c>
      <c r="D216" s="16" t="s">
        <v>83</v>
      </c>
      <c r="E216" s="9">
        <v>11</v>
      </c>
      <c r="F216" s="9" t="s">
        <v>294</v>
      </c>
      <c r="G216" s="9" t="s">
        <v>294</v>
      </c>
      <c r="H216" s="9" t="s">
        <v>880</v>
      </c>
      <c r="I216" s="9" t="s">
        <v>541</v>
      </c>
      <c r="J216" s="9" t="s">
        <v>356</v>
      </c>
      <c r="K216" s="9" t="s">
        <v>998</v>
      </c>
      <c r="L216" s="42" t="s">
        <v>94</v>
      </c>
      <c r="M216" s="38">
        <v>13290.85</v>
      </c>
      <c r="N216" s="9" t="s">
        <v>218</v>
      </c>
      <c r="O216" s="38">
        <v>11148.498293500001</v>
      </c>
      <c r="P216" s="9" t="s">
        <v>218</v>
      </c>
      <c r="Q216" s="39">
        <v>209</v>
      </c>
      <c r="R216" s="39">
        <v>209</v>
      </c>
      <c r="S216" s="39">
        <v>209</v>
      </c>
      <c r="T216" s="39">
        <v>209</v>
      </c>
      <c r="U216" s="39">
        <v>209</v>
      </c>
      <c r="V216" s="39">
        <v>209</v>
      </c>
      <c r="W216" s="39">
        <v>209</v>
      </c>
      <c r="X216" s="39">
        <v>209</v>
      </c>
      <c r="Y216" s="39">
        <v>209</v>
      </c>
      <c r="Z216" s="39">
        <v>209</v>
      </c>
      <c r="AA216" s="39">
        <v>209</v>
      </c>
      <c r="AB216" s="39">
        <v>209</v>
      </c>
      <c r="AC216" s="39">
        <v>209</v>
      </c>
      <c r="AD216" s="9" t="s">
        <v>219</v>
      </c>
      <c r="AE216" s="37">
        <v>44012</v>
      </c>
      <c r="AF216" s="37">
        <v>44012</v>
      </c>
      <c r="AG216" s="36"/>
    </row>
    <row r="217" spans="1:33" x14ac:dyDescent="0.3">
      <c r="A217" s="36">
        <v>2020</v>
      </c>
      <c r="B217" s="37">
        <v>43922</v>
      </c>
      <c r="C217" s="37">
        <v>44012</v>
      </c>
      <c r="D217" s="16" t="s">
        <v>83</v>
      </c>
      <c r="E217" s="9">
        <v>7</v>
      </c>
      <c r="F217" s="9" t="s">
        <v>542</v>
      </c>
      <c r="G217" s="9" t="s">
        <v>542</v>
      </c>
      <c r="H217" s="9" t="s">
        <v>880</v>
      </c>
      <c r="I217" s="9" t="s">
        <v>841</v>
      </c>
      <c r="J217" s="9" t="s">
        <v>255</v>
      </c>
      <c r="K217" s="9"/>
      <c r="L217" s="42" t="s">
        <v>93</v>
      </c>
      <c r="M217" s="38">
        <v>4267.05</v>
      </c>
      <c r="N217" s="9" t="s">
        <v>218</v>
      </c>
      <c r="O217" s="38">
        <v>3983.3287130000003</v>
      </c>
      <c r="P217" s="9" t="s">
        <v>218</v>
      </c>
      <c r="Q217" s="39">
        <v>210</v>
      </c>
      <c r="R217" s="39">
        <v>210</v>
      </c>
      <c r="S217" s="39">
        <v>210</v>
      </c>
      <c r="T217" s="39">
        <v>210</v>
      </c>
      <c r="U217" s="39">
        <v>210</v>
      </c>
      <c r="V217" s="39">
        <v>210</v>
      </c>
      <c r="W217" s="39">
        <v>210</v>
      </c>
      <c r="X217" s="39">
        <v>210</v>
      </c>
      <c r="Y217" s="39">
        <v>210</v>
      </c>
      <c r="Z217" s="39">
        <v>210</v>
      </c>
      <c r="AA217" s="39">
        <v>210</v>
      </c>
      <c r="AB217" s="39">
        <v>210</v>
      </c>
      <c r="AC217" s="39">
        <v>210</v>
      </c>
      <c r="AD217" s="9" t="s">
        <v>219</v>
      </c>
      <c r="AE217" s="37">
        <v>44012</v>
      </c>
      <c r="AF217" s="37">
        <v>44012</v>
      </c>
      <c r="AG217" s="36"/>
    </row>
    <row r="218" spans="1:33" x14ac:dyDescent="0.3">
      <c r="A218" s="36">
        <v>2020</v>
      </c>
      <c r="B218" s="37">
        <v>43922</v>
      </c>
      <c r="C218" s="37">
        <v>44012</v>
      </c>
      <c r="D218" s="16" t="s">
        <v>83</v>
      </c>
      <c r="E218" s="9">
        <v>4</v>
      </c>
      <c r="F218" s="9" t="s">
        <v>229</v>
      </c>
      <c r="G218" s="9" t="s">
        <v>229</v>
      </c>
      <c r="H218" s="9" t="s">
        <v>880</v>
      </c>
      <c r="I218" s="9" t="s">
        <v>1041</v>
      </c>
      <c r="J218" s="9" t="s">
        <v>262</v>
      </c>
      <c r="K218" s="9" t="s">
        <v>842</v>
      </c>
      <c r="L218" s="42" t="s">
        <v>93</v>
      </c>
      <c r="M218" s="38">
        <v>3765.93</v>
      </c>
      <c r="N218" s="9" t="s">
        <v>218</v>
      </c>
      <c r="O218" s="38">
        <v>3565.9860574999998</v>
      </c>
      <c r="P218" s="9" t="s">
        <v>218</v>
      </c>
      <c r="Q218" s="39">
        <v>211</v>
      </c>
      <c r="R218" s="39">
        <v>211</v>
      </c>
      <c r="S218" s="39">
        <v>211</v>
      </c>
      <c r="T218" s="39">
        <v>211</v>
      </c>
      <c r="U218" s="39">
        <v>211</v>
      </c>
      <c r="V218" s="39">
        <v>211</v>
      </c>
      <c r="W218" s="39">
        <v>211</v>
      </c>
      <c r="X218" s="39">
        <v>211</v>
      </c>
      <c r="Y218" s="39">
        <v>211</v>
      </c>
      <c r="Z218" s="39">
        <v>211</v>
      </c>
      <c r="AA218" s="39">
        <v>211</v>
      </c>
      <c r="AB218" s="39">
        <v>211</v>
      </c>
      <c r="AC218" s="39">
        <v>211</v>
      </c>
      <c r="AD218" s="9" t="s">
        <v>219</v>
      </c>
      <c r="AE218" s="37">
        <v>44012</v>
      </c>
      <c r="AF218" s="37">
        <v>44012</v>
      </c>
      <c r="AG218" s="36"/>
    </row>
    <row r="219" spans="1:33" x14ac:dyDescent="0.3">
      <c r="A219" s="36">
        <v>2020</v>
      </c>
      <c r="B219" s="37">
        <v>43922</v>
      </c>
      <c r="C219" s="37">
        <v>44012</v>
      </c>
      <c r="D219" s="16" t="s">
        <v>83</v>
      </c>
      <c r="E219" s="9">
        <v>2</v>
      </c>
      <c r="F219" s="9" t="s">
        <v>308</v>
      </c>
      <c r="G219" s="9" t="s">
        <v>308</v>
      </c>
      <c r="H219" s="9" t="s">
        <v>880</v>
      </c>
      <c r="I219" s="9" t="s">
        <v>1150</v>
      </c>
      <c r="J219" s="9" t="s">
        <v>220</v>
      </c>
      <c r="K219" s="9" t="s">
        <v>220</v>
      </c>
      <c r="L219" s="36" t="s">
        <v>94</v>
      </c>
      <c r="M219" s="38">
        <v>3434.04</v>
      </c>
      <c r="N219" s="36" t="s">
        <v>218</v>
      </c>
      <c r="O219" s="38">
        <v>3292.4142322500002</v>
      </c>
      <c r="P219" s="36" t="s">
        <v>218</v>
      </c>
      <c r="Q219" s="39">
        <v>212</v>
      </c>
      <c r="R219" s="39">
        <v>212</v>
      </c>
      <c r="S219" s="39">
        <v>212</v>
      </c>
      <c r="T219" s="39">
        <v>212</v>
      </c>
      <c r="U219" s="39">
        <v>212</v>
      </c>
      <c r="V219" s="39">
        <v>212</v>
      </c>
      <c r="W219" s="39">
        <v>212</v>
      </c>
      <c r="X219" s="39">
        <v>212</v>
      </c>
      <c r="Y219" s="39">
        <v>212</v>
      </c>
      <c r="Z219" s="39">
        <v>212</v>
      </c>
      <c r="AA219" s="39">
        <v>212</v>
      </c>
      <c r="AB219" s="39">
        <v>212</v>
      </c>
      <c r="AC219" s="39">
        <v>212</v>
      </c>
      <c r="AD219" s="9" t="s">
        <v>219</v>
      </c>
      <c r="AE219" s="37">
        <v>44012</v>
      </c>
      <c r="AF219" s="37">
        <v>44012</v>
      </c>
      <c r="AG219" s="36"/>
    </row>
    <row r="220" spans="1:33" x14ac:dyDescent="0.3">
      <c r="A220" s="36">
        <v>2020</v>
      </c>
      <c r="B220" s="37">
        <v>43922</v>
      </c>
      <c r="C220" s="37">
        <v>44012</v>
      </c>
      <c r="D220" s="16" t="s">
        <v>83</v>
      </c>
      <c r="E220" s="9">
        <v>3</v>
      </c>
      <c r="F220" s="9" t="s">
        <v>865</v>
      </c>
      <c r="G220" s="9" t="s">
        <v>865</v>
      </c>
      <c r="H220" s="9" t="s">
        <v>880</v>
      </c>
      <c r="I220" s="9" t="s">
        <v>533</v>
      </c>
      <c r="J220" s="9" t="s">
        <v>283</v>
      </c>
      <c r="K220" s="9" t="s">
        <v>351</v>
      </c>
      <c r="L220" s="42" t="s">
        <v>94</v>
      </c>
      <c r="M220" s="38">
        <v>4664.8999999999996</v>
      </c>
      <c r="N220" s="9" t="s">
        <v>218</v>
      </c>
      <c r="O220" s="38">
        <v>4222.2910557499999</v>
      </c>
      <c r="P220" s="9" t="s">
        <v>218</v>
      </c>
      <c r="Q220" s="39">
        <v>213</v>
      </c>
      <c r="R220" s="39">
        <v>213</v>
      </c>
      <c r="S220" s="39">
        <v>213</v>
      </c>
      <c r="T220" s="39">
        <v>213</v>
      </c>
      <c r="U220" s="39">
        <v>213</v>
      </c>
      <c r="V220" s="39">
        <v>213</v>
      </c>
      <c r="W220" s="39">
        <v>213</v>
      </c>
      <c r="X220" s="39">
        <v>213</v>
      </c>
      <c r="Y220" s="39">
        <v>213</v>
      </c>
      <c r="Z220" s="39">
        <v>213</v>
      </c>
      <c r="AA220" s="39">
        <v>213</v>
      </c>
      <c r="AB220" s="39">
        <v>213</v>
      </c>
      <c r="AC220" s="39">
        <v>213</v>
      </c>
      <c r="AD220" s="9" t="s">
        <v>219</v>
      </c>
      <c r="AE220" s="37">
        <v>44012</v>
      </c>
      <c r="AF220" s="37">
        <v>44012</v>
      </c>
      <c r="AG220" s="36"/>
    </row>
    <row r="221" spans="1:33" x14ac:dyDescent="0.3">
      <c r="A221" s="36">
        <v>2020</v>
      </c>
      <c r="B221" s="37">
        <v>43922</v>
      </c>
      <c r="C221" s="37">
        <v>44012</v>
      </c>
      <c r="D221" s="16" t="s">
        <v>83</v>
      </c>
      <c r="E221" s="9">
        <v>5</v>
      </c>
      <c r="F221" s="9" t="s">
        <v>229</v>
      </c>
      <c r="G221" s="9" t="s">
        <v>229</v>
      </c>
      <c r="H221" s="9" t="s">
        <v>880</v>
      </c>
      <c r="I221" s="9" t="s">
        <v>422</v>
      </c>
      <c r="J221" s="9" t="s">
        <v>260</v>
      </c>
      <c r="K221" s="9" t="s">
        <v>1042</v>
      </c>
      <c r="L221" s="36" t="s">
        <v>93</v>
      </c>
      <c r="M221" s="38">
        <v>3115.05</v>
      </c>
      <c r="N221" s="9" t="s">
        <v>218</v>
      </c>
      <c r="O221" s="38">
        <v>3108.3058837499998</v>
      </c>
      <c r="P221" s="9" t="s">
        <v>218</v>
      </c>
      <c r="Q221" s="39">
        <v>214</v>
      </c>
      <c r="R221" s="39">
        <v>214</v>
      </c>
      <c r="S221" s="39">
        <v>214</v>
      </c>
      <c r="T221" s="39">
        <v>214</v>
      </c>
      <c r="U221" s="39">
        <v>214</v>
      </c>
      <c r="V221" s="39">
        <v>214</v>
      </c>
      <c r="W221" s="39">
        <v>214</v>
      </c>
      <c r="X221" s="39">
        <v>214</v>
      </c>
      <c r="Y221" s="39">
        <v>214</v>
      </c>
      <c r="Z221" s="39">
        <v>214</v>
      </c>
      <c r="AA221" s="39">
        <v>214</v>
      </c>
      <c r="AB221" s="39">
        <v>214</v>
      </c>
      <c r="AC221" s="39">
        <v>214</v>
      </c>
      <c r="AD221" s="9" t="s">
        <v>219</v>
      </c>
      <c r="AE221" s="37">
        <v>44012</v>
      </c>
      <c r="AF221" s="37">
        <v>44012</v>
      </c>
      <c r="AG221" s="36"/>
    </row>
    <row r="222" spans="1:33" x14ac:dyDescent="0.3">
      <c r="A222" s="36">
        <v>2020</v>
      </c>
      <c r="B222" s="37">
        <v>43922</v>
      </c>
      <c r="C222" s="37">
        <v>44012</v>
      </c>
      <c r="D222" s="16" t="s">
        <v>83</v>
      </c>
      <c r="E222" s="9">
        <v>9</v>
      </c>
      <c r="F222" s="9" t="s">
        <v>369</v>
      </c>
      <c r="G222" s="9" t="s">
        <v>369</v>
      </c>
      <c r="H222" s="9" t="s">
        <v>880</v>
      </c>
      <c r="I222" s="9" t="s">
        <v>544</v>
      </c>
      <c r="J222" s="9" t="s">
        <v>385</v>
      </c>
      <c r="K222" s="9" t="s">
        <v>1043</v>
      </c>
      <c r="L222" s="42" t="s">
        <v>93</v>
      </c>
      <c r="M222" s="38">
        <v>7720.69</v>
      </c>
      <c r="N222" s="9" t="s">
        <v>218</v>
      </c>
      <c r="O222" s="38">
        <v>6864.9599427499998</v>
      </c>
      <c r="P222" s="9" t="s">
        <v>218</v>
      </c>
      <c r="Q222" s="39">
        <v>215</v>
      </c>
      <c r="R222" s="39">
        <v>215</v>
      </c>
      <c r="S222" s="39">
        <v>215</v>
      </c>
      <c r="T222" s="39">
        <v>215</v>
      </c>
      <c r="U222" s="39">
        <v>215</v>
      </c>
      <c r="V222" s="39">
        <v>215</v>
      </c>
      <c r="W222" s="39">
        <v>215</v>
      </c>
      <c r="X222" s="39">
        <v>215</v>
      </c>
      <c r="Y222" s="39">
        <v>215</v>
      </c>
      <c r="Z222" s="39">
        <v>215</v>
      </c>
      <c r="AA222" s="39">
        <v>215</v>
      </c>
      <c r="AB222" s="39">
        <v>215</v>
      </c>
      <c r="AC222" s="39">
        <v>215</v>
      </c>
      <c r="AD222" s="9" t="s">
        <v>219</v>
      </c>
      <c r="AE222" s="37">
        <v>44012</v>
      </c>
      <c r="AF222" s="37">
        <v>44012</v>
      </c>
      <c r="AG222" s="36"/>
    </row>
    <row r="223" spans="1:33" x14ac:dyDescent="0.3">
      <c r="A223" s="36">
        <v>2020</v>
      </c>
      <c r="B223" s="37">
        <v>43922</v>
      </c>
      <c r="C223" s="37">
        <v>44012</v>
      </c>
      <c r="D223" s="16" t="s">
        <v>83</v>
      </c>
      <c r="E223" s="9">
        <v>8</v>
      </c>
      <c r="F223" s="9" t="s">
        <v>545</v>
      </c>
      <c r="G223" s="9" t="s">
        <v>545</v>
      </c>
      <c r="H223" s="9" t="s">
        <v>880</v>
      </c>
      <c r="I223" s="9" t="s">
        <v>546</v>
      </c>
      <c r="J223" s="9" t="s">
        <v>361</v>
      </c>
      <c r="K223" s="9" t="s">
        <v>353</v>
      </c>
      <c r="L223" s="36" t="s">
        <v>93</v>
      </c>
      <c r="M223" s="38">
        <v>6558.7000000000007</v>
      </c>
      <c r="N223" s="36" t="s">
        <v>218</v>
      </c>
      <c r="O223" s="38">
        <v>5775.0401812500004</v>
      </c>
      <c r="P223" s="36" t="s">
        <v>218</v>
      </c>
      <c r="Q223" s="39">
        <v>216</v>
      </c>
      <c r="R223" s="39">
        <v>216</v>
      </c>
      <c r="S223" s="39">
        <v>216</v>
      </c>
      <c r="T223" s="39">
        <v>216</v>
      </c>
      <c r="U223" s="39">
        <v>216</v>
      </c>
      <c r="V223" s="39">
        <v>216</v>
      </c>
      <c r="W223" s="39">
        <v>216</v>
      </c>
      <c r="X223" s="39">
        <v>216</v>
      </c>
      <c r="Y223" s="39">
        <v>216</v>
      </c>
      <c r="Z223" s="39">
        <v>216</v>
      </c>
      <c r="AA223" s="39">
        <v>216</v>
      </c>
      <c r="AB223" s="39">
        <v>216</v>
      </c>
      <c r="AC223" s="39">
        <v>216</v>
      </c>
      <c r="AD223" s="9" t="s">
        <v>219</v>
      </c>
      <c r="AE223" s="37">
        <v>44012</v>
      </c>
      <c r="AF223" s="37">
        <v>44012</v>
      </c>
      <c r="AG223" s="36"/>
    </row>
    <row r="224" spans="1:33" x14ac:dyDescent="0.3">
      <c r="A224" s="36">
        <v>2020</v>
      </c>
      <c r="B224" s="37">
        <v>43922</v>
      </c>
      <c r="C224" s="37">
        <v>44012</v>
      </c>
      <c r="D224" s="16" t="s">
        <v>83</v>
      </c>
      <c r="E224" s="9">
        <v>4</v>
      </c>
      <c r="F224" s="9" t="s">
        <v>229</v>
      </c>
      <c r="G224" s="9" t="s">
        <v>229</v>
      </c>
      <c r="H224" s="9" t="s">
        <v>880</v>
      </c>
      <c r="I224" s="9" t="s">
        <v>547</v>
      </c>
      <c r="J224" s="9" t="s">
        <v>1044</v>
      </c>
      <c r="K224" s="9" t="s">
        <v>915</v>
      </c>
      <c r="L224" s="36" t="s">
        <v>93</v>
      </c>
      <c r="M224" s="38">
        <v>3208.92</v>
      </c>
      <c r="N224" s="9" t="s">
        <v>218</v>
      </c>
      <c r="O224" s="38">
        <v>3163.2223100000001</v>
      </c>
      <c r="P224" s="9" t="s">
        <v>218</v>
      </c>
      <c r="Q224" s="39">
        <v>217</v>
      </c>
      <c r="R224" s="39">
        <v>217</v>
      </c>
      <c r="S224" s="39">
        <v>217</v>
      </c>
      <c r="T224" s="39">
        <v>217</v>
      </c>
      <c r="U224" s="39">
        <v>217</v>
      </c>
      <c r="V224" s="39">
        <v>217</v>
      </c>
      <c r="W224" s="39">
        <v>217</v>
      </c>
      <c r="X224" s="39">
        <v>217</v>
      </c>
      <c r="Y224" s="39">
        <v>217</v>
      </c>
      <c r="Z224" s="39">
        <v>217</v>
      </c>
      <c r="AA224" s="39">
        <v>217</v>
      </c>
      <c r="AB224" s="39">
        <v>217</v>
      </c>
      <c r="AC224" s="39">
        <v>217</v>
      </c>
      <c r="AD224" s="9" t="s">
        <v>219</v>
      </c>
      <c r="AE224" s="37">
        <v>44012</v>
      </c>
      <c r="AF224" s="37">
        <v>44012</v>
      </c>
      <c r="AG224" s="36"/>
    </row>
    <row r="225" spans="1:33" x14ac:dyDescent="0.3">
      <c r="A225" s="36">
        <v>2020</v>
      </c>
      <c r="B225" s="37">
        <v>43922</v>
      </c>
      <c r="C225" s="37">
        <v>44012</v>
      </c>
      <c r="D225" s="16" t="s">
        <v>83</v>
      </c>
      <c r="E225" s="9">
        <v>2</v>
      </c>
      <c r="F225" s="9" t="s">
        <v>548</v>
      </c>
      <c r="G225" s="9" t="s">
        <v>548</v>
      </c>
      <c r="H225" s="9" t="s">
        <v>880</v>
      </c>
      <c r="I225" s="9" t="s">
        <v>393</v>
      </c>
      <c r="J225" s="9" t="s">
        <v>275</v>
      </c>
      <c r="K225" s="9" t="s">
        <v>906</v>
      </c>
      <c r="L225" s="36" t="s">
        <v>94</v>
      </c>
      <c r="M225" s="38">
        <v>4406.04</v>
      </c>
      <c r="N225" s="9" t="s">
        <v>218</v>
      </c>
      <c r="O225" s="38">
        <v>4237.6912135000002</v>
      </c>
      <c r="P225" s="9" t="s">
        <v>218</v>
      </c>
      <c r="Q225" s="39">
        <v>218</v>
      </c>
      <c r="R225" s="39">
        <v>218</v>
      </c>
      <c r="S225" s="39">
        <v>218</v>
      </c>
      <c r="T225" s="39">
        <v>218</v>
      </c>
      <c r="U225" s="39">
        <v>218</v>
      </c>
      <c r="V225" s="39">
        <v>218</v>
      </c>
      <c r="W225" s="39">
        <v>218</v>
      </c>
      <c r="X225" s="39">
        <v>218</v>
      </c>
      <c r="Y225" s="39">
        <v>218</v>
      </c>
      <c r="Z225" s="39">
        <v>218</v>
      </c>
      <c r="AA225" s="39">
        <v>218</v>
      </c>
      <c r="AB225" s="39">
        <v>218</v>
      </c>
      <c r="AC225" s="39">
        <v>218</v>
      </c>
      <c r="AD225" s="9" t="s">
        <v>219</v>
      </c>
      <c r="AE225" s="37">
        <v>44012</v>
      </c>
      <c r="AF225" s="37">
        <v>44012</v>
      </c>
      <c r="AG225" s="36"/>
    </row>
    <row r="226" spans="1:33" x14ac:dyDescent="0.3">
      <c r="A226" s="36">
        <v>2020</v>
      </c>
      <c r="B226" s="37">
        <v>43922</v>
      </c>
      <c r="C226" s="37">
        <v>44012</v>
      </c>
      <c r="D226" s="16" t="s">
        <v>83</v>
      </c>
      <c r="E226" s="9">
        <v>3</v>
      </c>
      <c r="F226" s="9" t="s">
        <v>549</v>
      </c>
      <c r="G226" s="9" t="s">
        <v>549</v>
      </c>
      <c r="H226" s="9" t="s">
        <v>880</v>
      </c>
      <c r="I226" s="9" t="s">
        <v>323</v>
      </c>
      <c r="J226" s="9" t="s">
        <v>323</v>
      </c>
      <c r="K226" s="9"/>
      <c r="L226" s="36" t="s">
        <v>93</v>
      </c>
      <c r="M226" s="38">
        <v>4484.79</v>
      </c>
      <c r="N226" s="9" t="s">
        <v>218</v>
      </c>
      <c r="O226" s="38">
        <v>4073.2422674999998</v>
      </c>
      <c r="P226" s="9" t="s">
        <v>218</v>
      </c>
      <c r="Q226" s="39">
        <v>219</v>
      </c>
      <c r="R226" s="39">
        <v>219</v>
      </c>
      <c r="S226" s="39">
        <v>219</v>
      </c>
      <c r="T226" s="39">
        <v>219</v>
      </c>
      <c r="U226" s="39">
        <v>219</v>
      </c>
      <c r="V226" s="39">
        <v>219</v>
      </c>
      <c r="W226" s="39">
        <v>219</v>
      </c>
      <c r="X226" s="39">
        <v>219</v>
      </c>
      <c r="Y226" s="39">
        <v>219</v>
      </c>
      <c r="Z226" s="39">
        <v>219</v>
      </c>
      <c r="AA226" s="39">
        <v>219</v>
      </c>
      <c r="AB226" s="39">
        <v>219</v>
      </c>
      <c r="AC226" s="39">
        <v>219</v>
      </c>
      <c r="AD226" s="9" t="s">
        <v>219</v>
      </c>
      <c r="AE226" s="37">
        <v>44012</v>
      </c>
      <c r="AF226" s="37">
        <v>44012</v>
      </c>
      <c r="AG226" s="36"/>
    </row>
    <row r="227" spans="1:33" x14ac:dyDescent="0.3">
      <c r="A227" s="36">
        <v>2020</v>
      </c>
      <c r="B227" s="37">
        <v>43922</v>
      </c>
      <c r="C227" s="37">
        <v>44012</v>
      </c>
      <c r="D227" s="16" t="s">
        <v>83</v>
      </c>
      <c r="E227" s="9">
        <v>3</v>
      </c>
      <c r="F227" s="9" t="s">
        <v>550</v>
      </c>
      <c r="G227" s="9" t="s">
        <v>550</v>
      </c>
      <c r="H227" s="9" t="s">
        <v>880</v>
      </c>
      <c r="I227" s="9" t="s">
        <v>551</v>
      </c>
      <c r="J227" s="9" t="s">
        <v>351</v>
      </c>
      <c r="K227" s="9" t="s">
        <v>906</v>
      </c>
      <c r="L227" s="36" t="s">
        <v>94</v>
      </c>
      <c r="M227" s="38">
        <v>3476.08</v>
      </c>
      <c r="N227" s="36" t="s">
        <v>218</v>
      </c>
      <c r="O227" s="38">
        <v>3338.5122772499999</v>
      </c>
      <c r="P227" s="36" t="s">
        <v>218</v>
      </c>
      <c r="Q227" s="39">
        <v>220</v>
      </c>
      <c r="R227" s="39">
        <v>220</v>
      </c>
      <c r="S227" s="39">
        <v>220</v>
      </c>
      <c r="T227" s="39">
        <v>220</v>
      </c>
      <c r="U227" s="39">
        <v>220</v>
      </c>
      <c r="V227" s="39">
        <v>220</v>
      </c>
      <c r="W227" s="39">
        <v>220</v>
      </c>
      <c r="X227" s="39">
        <v>220</v>
      </c>
      <c r="Y227" s="39">
        <v>220</v>
      </c>
      <c r="Z227" s="39">
        <v>220</v>
      </c>
      <c r="AA227" s="39">
        <v>220</v>
      </c>
      <c r="AB227" s="39">
        <v>220</v>
      </c>
      <c r="AC227" s="39">
        <v>220</v>
      </c>
      <c r="AD227" s="9" t="s">
        <v>219</v>
      </c>
      <c r="AE227" s="37">
        <v>44012</v>
      </c>
      <c r="AF227" s="37">
        <v>44012</v>
      </c>
      <c r="AG227" s="36"/>
    </row>
    <row r="228" spans="1:33" x14ac:dyDescent="0.3">
      <c r="A228" s="36">
        <v>2020</v>
      </c>
      <c r="B228" s="37">
        <v>43922</v>
      </c>
      <c r="C228" s="37">
        <v>44012</v>
      </c>
      <c r="D228" s="16" t="s">
        <v>83</v>
      </c>
      <c r="E228" s="9">
        <v>3</v>
      </c>
      <c r="F228" s="9" t="s">
        <v>552</v>
      </c>
      <c r="G228" s="9" t="s">
        <v>552</v>
      </c>
      <c r="H228" s="9" t="s">
        <v>880</v>
      </c>
      <c r="I228" s="9" t="s">
        <v>553</v>
      </c>
      <c r="J228" s="9" t="s">
        <v>351</v>
      </c>
      <c r="K228" s="9" t="s">
        <v>934</v>
      </c>
      <c r="L228" s="36" t="s">
        <v>93</v>
      </c>
      <c r="M228" s="38">
        <v>4664.8999999999996</v>
      </c>
      <c r="N228" s="9" t="s">
        <v>218</v>
      </c>
      <c r="O228" s="38">
        <v>4225.1198557499993</v>
      </c>
      <c r="P228" s="9" t="s">
        <v>218</v>
      </c>
      <c r="Q228" s="39">
        <v>221</v>
      </c>
      <c r="R228" s="39">
        <v>221</v>
      </c>
      <c r="S228" s="39">
        <v>221</v>
      </c>
      <c r="T228" s="39">
        <v>221</v>
      </c>
      <c r="U228" s="39">
        <v>221</v>
      </c>
      <c r="V228" s="39">
        <v>221</v>
      </c>
      <c r="W228" s="39">
        <v>221</v>
      </c>
      <c r="X228" s="39">
        <v>221</v>
      </c>
      <c r="Y228" s="39">
        <v>221</v>
      </c>
      <c r="Z228" s="39">
        <v>221</v>
      </c>
      <c r="AA228" s="39">
        <v>221</v>
      </c>
      <c r="AB228" s="39">
        <v>221</v>
      </c>
      <c r="AC228" s="39">
        <v>221</v>
      </c>
      <c r="AD228" s="9" t="s">
        <v>219</v>
      </c>
      <c r="AE228" s="37">
        <v>44012</v>
      </c>
      <c r="AF228" s="37">
        <v>44012</v>
      </c>
      <c r="AG228" s="36"/>
    </row>
    <row r="229" spans="1:33" x14ac:dyDescent="0.3">
      <c r="A229" s="36">
        <v>2020</v>
      </c>
      <c r="B229" s="37">
        <v>43922</v>
      </c>
      <c r="C229" s="37">
        <v>44012</v>
      </c>
      <c r="D229" s="16" t="s">
        <v>83</v>
      </c>
      <c r="E229" s="9">
        <v>3</v>
      </c>
      <c r="F229" s="9" t="s">
        <v>554</v>
      </c>
      <c r="G229" s="9" t="s">
        <v>554</v>
      </c>
      <c r="H229" s="9" t="s">
        <v>880</v>
      </c>
      <c r="I229" s="9" t="s">
        <v>555</v>
      </c>
      <c r="J229" s="9" t="s">
        <v>784</v>
      </c>
      <c r="K229" s="9" t="s">
        <v>911</v>
      </c>
      <c r="L229" s="36" t="s">
        <v>94</v>
      </c>
      <c r="M229" s="38">
        <v>6558.7000000000007</v>
      </c>
      <c r="N229" s="9" t="s">
        <v>218</v>
      </c>
      <c r="O229" s="38">
        <v>5775.2057062500007</v>
      </c>
      <c r="P229" s="9" t="s">
        <v>218</v>
      </c>
      <c r="Q229" s="39">
        <v>222</v>
      </c>
      <c r="R229" s="39">
        <v>222</v>
      </c>
      <c r="S229" s="39">
        <v>222</v>
      </c>
      <c r="T229" s="39">
        <v>222</v>
      </c>
      <c r="U229" s="39">
        <v>222</v>
      </c>
      <c r="V229" s="39">
        <v>222</v>
      </c>
      <c r="W229" s="39">
        <v>222</v>
      </c>
      <c r="X229" s="39">
        <v>222</v>
      </c>
      <c r="Y229" s="39">
        <v>222</v>
      </c>
      <c r="Z229" s="39">
        <v>222</v>
      </c>
      <c r="AA229" s="39">
        <v>222</v>
      </c>
      <c r="AB229" s="39">
        <v>222</v>
      </c>
      <c r="AC229" s="39">
        <v>222</v>
      </c>
      <c r="AD229" s="9" t="s">
        <v>219</v>
      </c>
      <c r="AE229" s="37">
        <v>44012</v>
      </c>
      <c r="AF229" s="37">
        <v>44012</v>
      </c>
      <c r="AG229" s="36"/>
    </row>
    <row r="230" spans="1:33" x14ac:dyDescent="0.3">
      <c r="A230" s="36">
        <v>2020</v>
      </c>
      <c r="B230" s="37">
        <v>43922</v>
      </c>
      <c r="C230" s="37">
        <v>44012</v>
      </c>
      <c r="D230" s="16" t="s">
        <v>83</v>
      </c>
      <c r="E230" s="9">
        <v>3</v>
      </c>
      <c r="F230" s="9" t="s">
        <v>550</v>
      </c>
      <c r="G230" s="9" t="s">
        <v>550</v>
      </c>
      <c r="H230" s="9" t="s">
        <v>880</v>
      </c>
      <c r="I230" s="9" t="s">
        <v>646</v>
      </c>
      <c r="J230" s="9" t="s">
        <v>1029</v>
      </c>
      <c r="K230" s="9" t="s">
        <v>1011</v>
      </c>
      <c r="L230" s="36" t="s">
        <v>94</v>
      </c>
      <c r="M230" s="38">
        <v>3638.34</v>
      </c>
      <c r="N230" s="9" t="s">
        <v>218</v>
      </c>
      <c r="O230" s="38">
        <v>3497.1794399999999</v>
      </c>
      <c r="P230" s="9" t="s">
        <v>218</v>
      </c>
      <c r="Q230" s="39">
        <v>223</v>
      </c>
      <c r="R230" s="39">
        <v>223</v>
      </c>
      <c r="S230" s="39">
        <v>223</v>
      </c>
      <c r="T230" s="39">
        <v>223</v>
      </c>
      <c r="U230" s="39">
        <v>223</v>
      </c>
      <c r="V230" s="39">
        <v>223</v>
      </c>
      <c r="W230" s="39">
        <v>223</v>
      </c>
      <c r="X230" s="39">
        <v>223</v>
      </c>
      <c r="Y230" s="39">
        <v>223</v>
      </c>
      <c r="Z230" s="39">
        <v>223</v>
      </c>
      <c r="AA230" s="39">
        <v>223</v>
      </c>
      <c r="AB230" s="39">
        <v>223</v>
      </c>
      <c r="AC230" s="39">
        <v>223</v>
      </c>
      <c r="AD230" s="9" t="s">
        <v>219</v>
      </c>
      <c r="AE230" s="37">
        <v>44012</v>
      </c>
      <c r="AF230" s="37">
        <v>44012</v>
      </c>
      <c r="AG230" s="36"/>
    </row>
    <row r="231" spans="1:33" x14ac:dyDescent="0.3">
      <c r="A231" s="36">
        <v>2020</v>
      </c>
      <c r="B231" s="37">
        <v>43922</v>
      </c>
      <c r="C231" s="37">
        <v>44012</v>
      </c>
      <c r="D231" s="16" t="s">
        <v>83</v>
      </c>
      <c r="E231" s="9">
        <v>3</v>
      </c>
      <c r="F231" s="9" t="s">
        <v>550</v>
      </c>
      <c r="G231" s="9" t="s">
        <v>550</v>
      </c>
      <c r="H231" s="9" t="s">
        <v>880</v>
      </c>
      <c r="I231" s="9" t="s">
        <v>462</v>
      </c>
      <c r="J231" s="9" t="s">
        <v>951</v>
      </c>
      <c r="K231" s="9" t="s">
        <v>358</v>
      </c>
      <c r="L231" s="36" t="s">
        <v>93</v>
      </c>
      <c r="M231" s="38">
        <v>3818.44</v>
      </c>
      <c r="N231" s="36" t="s">
        <v>218</v>
      </c>
      <c r="O231" s="38">
        <v>3649.29230375</v>
      </c>
      <c r="P231" s="36" t="s">
        <v>218</v>
      </c>
      <c r="Q231" s="39">
        <v>224</v>
      </c>
      <c r="R231" s="39">
        <v>224</v>
      </c>
      <c r="S231" s="39">
        <v>224</v>
      </c>
      <c r="T231" s="39">
        <v>224</v>
      </c>
      <c r="U231" s="39">
        <v>224</v>
      </c>
      <c r="V231" s="39">
        <v>224</v>
      </c>
      <c r="W231" s="39">
        <v>224</v>
      </c>
      <c r="X231" s="39">
        <v>224</v>
      </c>
      <c r="Y231" s="39">
        <v>224</v>
      </c>
      <c r="Z231" s="39">
        <v>224</v>
      </c>
      <c r="AA231" s="39">
        <v>224</v>
      </c>
      <c r="AB231" s="39">
        <v>224</v>
      </c>
      <c r="AC231" s="39">
        <v>224</v>
      </c>
      <c r="AD231" s="9" t="s">
        <v>219</v>
      </c>
      <c r="AE231" s="37">
        <v>44012</v>
      </c>
      <c r="AF231" s="37">
        <v>44012</v>
      </c>
      <c r="AG231" s="36"/>
    </row>
    <row r="232" spans="1:33" x14ac:dyDescent="0.3">
      <c r="A232" s="36">
        <v>2020</v>
      </c>
      <c r="B232" s="37">
        <v>43922</v>
      </c>
      <c r="C232" s="37">
        <v>44012</v>
      </c>
      <c r="D232" s="16" t="s">
        <v>83</v>
      </c>
      <c r="E232" s="9">
        <v>3</v>
      </c>
      <c r="F232" s="9" t="s">
        <v>556</v>
      </c>
      <c r="G232" s="9" t="s">
        <v>556</v>
      </c>
      <c r="H232" s="9" t="s">
        <v>880</v>
      </c>
      <c r="I232" s="9" t="s">
        <v>1045</v>
      </c>
      <c r="J232" s="9" t="s">
        <v>862</v>
      </c>
      <c r="K232" s="9" t="s">
        <v>220</v>
      </c>
      <c r="L232" s="36" t="s">
        <v>93</v>
      </c>
      <c r="M232" s="38">
        <v>4664.8900000000003</v>
      </c>
      <c r="N232" s="9" t="s">
        <v>218</v>
      </c>
      <c r="O232" s="38">
        <v>4225.5461437499998</v>
      </c>
      <c r="P232" s="9" t="s">
        <v>218</v>
      </c>
      <c r="Q232" s="39">
        <v>225</v>
      </c>
      <c r="R232" s="39">
        <v>225</v>
      </c>
      <c r="S232" s="39">
        <v>225</v>
      </c>
      <c r="T232" s="39">
        <v>225</v>
      </c>
      <c r="U232" s="39">
        <v>225</v>
      </c>
      <c r="V232" s="39">
        <v>225</v>
      </c>
      <c r="W232" s="39">
        <v>225</v>
      </c>
      <c r="X232" s="39">
        <v>225</v>
      </c>
      <c r="Y232" s="39">
        <v>225</v>
      </c>
      <c r="Z232" s="39">
        <v>225</v>
      </c>
      <c r="AA232" s="39">
        <v>225</v>
      </c>
      <c r="AB232" s="39">
        <v>225</v>
      </c>
      <c r="AC232" s="39">
        <v>225</v>
      </c>
      <c r="AD232" s="9" t="s">
        <v>219</v>
      </c>
      <c r="AE232" s="37">
        <v>44012</v>
      </c>
      <c r="AF232" s="37">
        <v>44012</v>
      </c>
      <c r="AG232" s="36"/>
    </row>
    <row r="233" spans="1:33" x14ac:dyDescent="0.3">
      <c r="A233" s="36">
        <v>2020</v>
      </c>
      <c r="B233" s="37">
        <v>43922</v>
      </c>
      <c r="C233" s="37">
        <v>44012</v>
      </c>
      <c r="D233" s="16" t="s">
        <v>83</v>
      </c>
      <c r="E233" s="9">
        <v>3</v>
      </c>
      <c r="F233" s="9" t="s">
        <v>556</v>
      </c>
      <c r="G233" s="9" t="s">
        <v>556</v>
      </c>
      <c r="H233" s="9" t="s">
        <v>880</v>
      </c>
      <c r="I233" s="9" t="s">
        <v>457</v>
      </c>
      <c r="J233" s="9" t="s">
        <v>916</v>
      </c>
      <c r="K233" s="9" t="s">
        <v>617</v>
      </c>
      <c r="L233" s="42" t="s">
        <v>94</v>
      </c>
      <c r="M233" s="38">
        <v>4972.0599999999995</v>
      </c>
      <c r="N233" s="9" t="s">
        <v>218</v>
      </c>
      <c r="O233" s="38">
        <v>4492.7187227499999</v>
      </c>
      <c r="P233" s="9" t="s">
        <v>218</v>
      </c>
      <c r="Q233" s="39">
        <v>226</v>
      </c>
      <c r="R233" s="39">
        <v>226</v>
      </c>
      <c r="S233" s="39">
        <v>226</v>
      </c>
      <c r="T233" s="39">
        <v>226</v>
      </c>
      <c r="U233" s="39">
        <v>226</v>
      </c>
      <c r="V233" s="39">
        <v>226</v>
      </c>
      <c r="W233" s="39">
        <v>226</v>
      </c>
      <c r="X233" s="39">
        <v>226</v>
      </c>
      <c r="Y233" s="39">
        <v>226</v>
      </c>
      <c r="Z233" s="39">
        <v>226</v>
      </c>
      <c r="AA233" s="39">
        <v>226</v>
      </c>
      <c r="AB233" s="39">
        <v>226</v>
      </c>
      <c r="AC233" s="39">
        <v>226</v>
      </c>
      <c r="AD233" s="9" t="s">
        <v>219</v>
      </c>
      <c r="AE233" s="37">
        <v>44012</v>
      </c>
      <c r="AF233" s="37">
        <v>44012</v>
      </c>
      <c r="AG233" s="36"/>
    </row>
    <row r="234" spans="1:33" x14ac:dyDescent="0.3">
      <c r="A234" s="36">
        <v>2020</v>
      </c>
      <c r="B234" s="37">
        <v>43922</v>
      </c>
      <c r="C234" s="37">
        <v>44012</v>
      </c>
      <c r="D234" s="16" t="s">
        <v>83</v>
      </c>
      <c r="E234" s="9">
        <v>3</v>
      </c>
      <c r="F234" s="9" t="s">
        <v>556</v>
      </c>
      <c r="G234" s="9" t="s">
        <v>556</v>
      </c>
      <c r="H234" s="9" t="s">
        <v>880</v>
      </c>
      <c r="I234" s="9" t="s">
        <v>447</v>
      </c>
      <c r="J234" s="9" t="s">
        <v>892</v>
      </c>
      <c r="K234" s="9" t="s">
        <v>557</v>
      </c>
      <c r="L234" s="36" t="s">
        <v>94</v>
      </c>
      <c r="M234" s="38">
        <v>3926.75</v>
      </c>
      <c r="N234" s="9" t="s">
        <v>218</v>
      </c>
      <c r="O234" s="38">
        <v>3719.6319210000001</v>
      </c>
      <c r="P234" s="9" t="s">
        <v>218</v>
      </c>
      <c r="Q234" s="39">
        <v>227</v>
      </c>
      <c r="R234" s="39">
        <v>227</v>
      </c>
      <c r="S234" s="39">
        <v>227</v>
      </c>
      <c r="T234" s="39">
        <v>227</v>
      </c>
      <c r="U234" s="39">
        <v>227</v>
      </c>
      <c r="V234" s="39">
        <v>227</v>
      </c>
      <c r="W234" s="39">
        <v>227</v>
      </c>
      <c r="X234" s="39">
        <v>227</v>
      </c>
      <c r="Y234" s="39">
        <v>227</v>
      </c>
      <c r="Z234" s="39">
        <v>227</v>
      </c>
      <c r="AA234" s="39">
        <v>227</v>
      </c>
      <c r="AB234" s="39">
        <v>227</v>
      </c>
      <c r="AC234" s="39">
        <v>227</v>
      </c>
      <c r="AD234" s="9" t="s">
        <v>219</v>
      </c>
      <c r="AE234" s="37">
        <v>44012</v>
      </c>
      <c r="AF234" s="37">
        <v>44012</v>
      </c>
      <c r="AG234" s="36"/>
    </row>
    <row r="235" spans="1:33" x14ac:dyDescent="0.3">
      <c r="A235" s="36">
        <v>2020</v>
      </c>
      <c r="B235" s="37">
        <v>43922</v>
      </c>
      <c r="C235" s="37">
        <v>44012</v>
      </c>
      <c r="D235" s="16" t="s">
        <v>83</v>
      </c>
      <c r="E235" s="9">
        <v>5</v>
      </c>
      <c r="F235" s="9" t="s">
        <v>229</v>
      </c>
      <c r="G235" s="9" t="s">
        <v>229</v>
      </c>
      <c r="H235" s="9" t="s">
        <v>880</v>
      </c>
      <c r="I235" s="9" t="s">
        <v>559</v>
      </c>
      <c r="J235" s="9" t="s">
        <v>500</v>
      </c>
      <c r="K235" s="9" t="s">
        <v>356</v>
      </c>
      <c r="L235" s="36" t="s">
        <v>93</v>
      </c>
      <c r="M235" s="38">
        <v>3952.54</v>
      </c>
      <c r="N235" s="36" t="s">
        <v>218</v>
      </c>
      <c r="O235" s="38">
        <v>3818.130126</v>
      </c>
      <c r="P235" s="36" t="s">
        <v>218</v>
      </c>
      <c r="Q235" s="39">
        <v>228</v>
      </c>
      <c r="R235" s="39">
        <v>228</v>
      </c>
      <c r="S235" s="39">
        <v>228</v>
      </c>
      <c r="T235" s="39">
        <v>228</v>
      </c>
      <c r="U235" s="39">
        <v>228</v>
      </c>
      <c r="V235" s="39">
        <v>228</v>
      </c>
      <c r="W235" s="39">
        <v>228</v>
      </c>
      <c r="X235" s="39">
        <v>228</v>
      </c>
      <c r="Y235" s="39">
        <v>228</v>
      </c>
      <c r="Z235" s="39">
        <v>228</v>
      </c>
      <c r="AA235" s="39">
        <v>228</v>
      </c>
      <c r="AB235" s="39">
        <v>228</v>
      </c>
      <c r="AC235" s="39">
        <v>228</v>
      </c>
      <c r="AD235" s="9" t="s">
        <v>219</v>
      </c>
      <c r="AE235" s="37">
        <v>44012</v>
      </c>
      <c r="AF235" s="37">
        <v>44012</v>
      </c>
      <c r="AG235" s="36"/>
    </row>
    <row r="236" spans="1:33" x14ac:dyDescent="0.3">
      <c r="A236" s="36">
        <v>2020</v>
      </c>
      <c r="B236" s="37">
        <v>43922</v>
      </c>
      <c r="C236" s="37">
        <v>44012</v>
      </c>
      <c r="D236" s="16" t="s">
        <v>83</v>
      </c>
      <c r="E236" s="9">
        <v>5</v>
      </c>
      <c r="F236" s="9" t="s">
        <v>237</v>
      </c>
      <c r="G236" s="9" t="s">
        <v>237</v>
      </c>
      <c r="H236" s="9" t="s">
        <v>880</v>
      </c>
      <c r="I236" s="9" t="s">
        <v>1046</v>
      </c>
      <c r="J236" s="9" t="s">
        <v>842</v>
      </c>
      <c r="K236" s="9" t="s">
        <v>1047</v>
      </c>
      <c r="L236" s="36" t="s">
        <v>93</v>
      </c>
      <c r="M236" s="38">
        <v>3417.2</v>
      </c>
      <c r="N236" s="9" t="s">
        <v>218</v>
      </c>
      <c r="O236" s="38">
        <v>3397.1843349999995</v>
      </c>
      <c r="P236" s="9" t="s">
        <v>218</v>
      </c>
      <c r="Q236" s="39">
        <v>229</v>
      </c>
      <c r="R236" s="39">
        <v>229</v>
      </c>
      <c r="S236" s="39">
        <v>229</v>
      </c>
      <c r="T236" s="39">
        <v>229</v>
      </c>
      <c r="U236" s="39">
        <v>229</v>
      </c>
      <c r="V236" s="39">
        <v>229</v>
      </c>
      <c r="W236" s="39">
        <v>229</v>
      </c>
      <c r="X236" s="39">
        <v>229</v>
      </c>
      <c r="Y236" s="39">
        <v>229</v>
      </c>
      <c r="Z236" s="39">
        <v>229</v>
      </c>
      <c r="AA236" s="39">
        <v>229</v>
      </c>
      <c r="AB236" s="39">
        <v>229</v>
      </c>
      <c r="AC236" s="39">
        <v>229</v>
      </c>
      <c r="AD236" s="9" t="s">
        <v>219</v>
      </c>
      <c r="AE236" s="37">
        <v>44012</v>
      </c>
      <c r="AF236" s="37">
        <v>44012</v>
      </c>
      <c r="AG236" s="36"/>
    </row>
    <row r="237" spans="1:33" x14ac:dyDescent="0.3">
      <c r="A237" s="36">
        <v>2020</v>
      </c>
      <c r="B237" s="37">
        <v>43922</v>
      </c>
      <c r="C237" s="37">
        <v>44012</v>
      </c>
      <c r="D237" s="16" t="s">
        <v>83</v>
      </c>
      <c r="E237" s="9">
        <v>5</v>
      </c>
      <c r="F237" s="9" t="s">
        <v>237</v>
      </c>
      <c r="G237" s="9" t="s">
        <v>237</v>
      </c>
      <c r="H237" s="9" t="s">
        <v>880</v>
      </c>
      <c r="I237" s="9" t="s">
        <v>565</v>
      </c>
      <c r="J237" s="9" t="s">
        <v>1027</v>
      </c>
      <c r="K237" s="9" t="s">
        <v>842</v>
      </c>
      <c r="L237" s="36" t="s">
        <v>93</v>
      </c>
      <c r="M237" s="38">
        <v>3417.21</v>
      </c>
      <c r="N237" s="9" t="s">
        <v>218</v>
      </c>
      <c r="O237" s="38">
        <v>3397.3856949999999</v>
      </c>
      <c r="P237" s="9" t="s">
        <v>218</v>
      </c>
      <c r="Q237" s="39">
        <v>230</v>
      </c>
      <c r="R237" s="39">
        <v>230</v>
      </c>
      <c r="S237" s="39">
        <v>230</v>
      </c>
      <c r="T237" s="39">
        <v>230</v>
      </c>
      <c r="U237" s="39">
        <v>230</v>
      </c>
      <c r="V237" s="39">
        <v>230</v>
      </c>
      <c r="W237" s="39">
        <v>230</v>
      </c>
      <c r="X237" s="39">
        <v>230</v>
      </c>
      <c r="Y237" s="39">
        <v>230</v>
      </c>
      <c r="Z237" s="39">
        <v>230</v>
      </c>
      <c r="AA237" s="39">
        <v>230</v>
      </c>
      <c r="AB237" s="39">
        <v>230</v>
      </c>
      <c r="AC237" s="39">
        <v>230</v>
      </c>
      <c r="AD237" s="9" t="s">
        <v>219</v>
      </c>
      <c r="AE237" s="37">
        <v>44012</v>
      </c>
      <c r="AF237" s="37">
        <v>44012</v>
      </c>
      <c r="AG237" s="36"/>
    </row>
    <row r="238" spans="1:33" x14ac:dyDescent="0.3">
      <c r="A238" s="36">
        <v>2020</v>
      </c>
      <c r="B238" s="37">
        <v>43922</v>
      </c>
      <c r="C238" s="37">
        <v>44012</v>
      </c>
      <c r="D238" s="16" t="s">
        <v>83</v>
      </c>
      <c r="E238" s="9">
        <v>5</v>
      </c>
      <c r="F238" s="9" t="s">
        <v>237</v>
      </c>
      <c r="G238" s="9" t="s">
        <v>237</v>
      </c>
      <c r="H238" s="9" t="s">
        <v>880</v>
      </c>
      <c r="I238" s="9" t="s">
        <v>482</v>
      </c>
      <c r="J238" s="9" t="s">
        <v>1048</v>
      </c>
      <c r="K238" s="9" t="s">
        <v>784</v>
      </c>
      <c r="L238" s="42" t="s">
        <v>94</v>
      </c>
      <c r="M238" s="38">
        <v>3249.79</v>
      </c>
      <c r="N238" s="9" t="s">
        <v>218</v>
      </c>
      <c r="O238" s="38">
        <v>3122.9841462499999</v>
      </c>
      <c r="P238" s="9" t="s">
        <v>218</v>
      </c>
      <c r="Q238" s="39">
        <v>231</v>
      </c>
      <c r="R238" s="39">
        <v>231</v>
      </c>
      <c r="S238" s="39">
        <v>231</v>
      </c>
      <c r="T238" s="39">
        <v>231</v>
      </c>
      <c r="U238" s="39">
        <v>231</v>
      </c>
      <c r="V238" s="39">
        <v>231</v>
      </c>
      <c r="W238" s="39">
        <v>231</v>
      </c>
      <c r="X238" s="39">
        <v>231</v>
      </c>
      <c r="Y238" s="39">
        <v>231</v>
      </c>
      <c r="Z238" s="39">
        <v>231</v>
      </c>
      <c r="AA238" s="39">
        <v>231</v>
      </c>
      <c r="AB238" s="39">
        <v>231</v>
      </c>
      <c r="AC238" s="39">
        <v>231</v>
      </c>
      <c r="AD238" s="9" t="s">
        <v>219</v>
      </c>
      <c r="AE238" s="37">
        <v>44012</v>
      </c>
      <c r="AF238" s="37">
        <v>44012</v>
      </c>
      <c r="AG238" s="36"/>
    </row>
    <row r="239" spans="1:33" x14ac:dyDescent="0.3">
      <c r="A239" s="36">
        <v>2020</v>
      </c>
      <c r="B239" s="37">
        <v>43922</v>
      </c>
      <c r="C239" s="37">
        <v>44012</v>
      </c>
      <c r="D239" s="16" t="s">
        <v>83</v>
      </c>
      <c r="E239" s="9">
        <v>3</v>
      </c>
      <c r="F239" s="9" t="s">
        <v>567</v>
      </c>
      <c r="G239" s="9" t="s">
        <v>567</v>
      </c>
      <c r="H239" s="9" t="s">
        <v>880</v>
      </c>
      <c r="I239" s="9" t="s">
        <v>323</v>
      </c>
      <c r="J239" s="9" t="s">
        <v>323</v>
      </c>
      <c r="K239" s="9"/>
      <c r="L239" s="36" t="s">
        <v>93</v>
      </c>
      <c r="M239" s="38">
        <v>5059.79</v>
      </c>
      <c r="N239" s="36" t="s">
        <v>218</v>
      </c>
      <c r="O239" s="38">
        <v>4876.5577190000004</v>
      </c>
      <c r="P239" s="36" t="s">
        <v>218</v>
      </c>
      <c r="Q239" s="39">
        <v>232</v>
      </c>
      <c r="R239" s="39">
        <v>232</v>
      </c>
      <c r="S239" s="39">
        <v>232</v>
      </c>
      <c r="T239" s="39">
        <v>232</v>
      </c>
      <c r="U239" s="39">
        <v>232</v>
      </c>
      <c r="V239" s="39">
        <v>232</v>
      </c>
      <c r="W239" s="39">
        <v>232</v>
      </c>
      <c r="X239" s="39">
        <v>232</v>
      </c>
      <c r="Y239" s="39">
        <v>232</v>
      </c>
      <c r="Z239" s="39">
        <v>232</v>
      </c>
      <c r="AA239" s="39">
        <v>232</v>
      </c>
      <c r="AB239" s="39">
        <v>232</v>
      </c>
      <c r="AC239" s="39">
        <v>232</v>
      </c>
      <c r="AD239" s="9" t="s">
        <v>219</v>
      </c>
      <c r="AE239" s="37">
        <v>44012</v>
      </c>
      <c r="AF239" s="37">
        <v>44012</v>
      </c>
      <c r="AG239" s="36"/>
    </row>
    <row r="240" spans="1:33" x14ac:dyDescent="0.3">
      <c r="A240" s="36">
        <v>2020</v>
      </c>
      <c r="B240" s="37">
        <v>43922</v>
      </c>
      <c r="C240" s="37">
        <v>44012</v>
      </c>
      <c r="D240" s="16" t="s">
        <v>83</v>
      </c>
      <c r="E240" s="9">
        <v>5</v>
      </c>
      <c r="F240" s="9" t="s">
        <v>237</v>
      </c>
      <c r="G240" s="9" t="s">
        <v>237</v>
      </c>
      <c r="H240" s="9" t="s">
        <v>880</v>
      </c>
      <c r="I240" s="9" t="s">
        <v>568</v>
      </c>
      <c r="J240" s="9" t="s">
        <v>539</v>
      </c>
      <c r="K240" s="9" t="s">
        <v>860</v>
      </c>
      <c r="L240" s="36" t="s">
        <v>93</v>
      </c>
      <c r="M240" s="38">
        <v>2882.39</v>
      </c>
      <c r="N240" s="9" t="s">
        <v>218</v>
      </c>
      <c r="O240" s="38">
        <v>2849.4117612499999</v>
      </c>
      <c r="P240" s="9" t="s">
        <v>218</v>
      </c>
      <c r="Q240" s="39">
        <v>233</v>
      </c>
      <c r="R240" s="39">
        <v>233</v>
      </c>
      <c r="S240" s="39">
        <v>233</v>
      </c>
      <c r="T240" s="39">
        <v>233</v>
      </c>
      <c r="U240" s="39">
        <v>233</v>
      </c>
      <c r="V240" s="39">
        <v>233</v>
      </c>
      <c r="W240" s="39">
        <v>233</v>
      </c>
      <c r="X240" s="39">
        <v>233</v>
      </c>
      <c r="Y240" s="39">
        <v>233</v>
      </c>
      <c r="Z240" s="39">
        <v>233</v>
      </c>
      <c r="AA240" s="39">
        <v>233</v>
      </c>
      <c r="AB240" s="39">
        <v>233</v>
      </c>
      <c r="AC240" s="39">
        <v>233</v>
      </c>
      <c r="AD240" s="9" t="s">
        <v>219</v>
      </c>
      <c r="AE240" s="37">
        <v>44012</v>
      </c>
      <c r="AF240" s="37">
        <v>44012</v>
      </c>
      <c r="AG240" s="36"/>
    </row>
    <row r="241" spans="1:33" x14ac:dyDescent="0.3">
      <c r="A241" s="36">
        <v>2020</v>
      </c>
      <c r="B241" s="37">
        <v>43922</v>
      </c>
      <c r="C241" s="37">
        <v>44012</v>
      </c>
      <c r="D241" s="16" t="s">
        <v>83</v>
      </c>
      <c r="E241" s="9">
        <v>5</v>
      </c>
      <c r="F241" s="9" t="s">
        <v>237</v>
      </c>
      <c r="G241" s="9" t="s">
        <v>237</v>
      </c>
      <c r="H241" s="9" t="s">
        <v>880</v>
      </c>
      <c r="I241" s="9" t="s">
        <v>569</v>
      </c>
      <c r="J241" s="9" t="s">
        <v>276</v>
      </c>
      <c r="K241" s="9" t="s">
        <v>1049</v>
      </c>
      <c r="L241" s="42" t="s">
        <v>94</v>
      </c>
      <c r="M241" s="38">
        <v>2659.8199999999997</v>
      </c>
      <c r="N241" s="9" t="s">
        <v>218</v>
      </c>
      <c r="O241" s="38">
        <v>2610.6469724999997</v>
      </c>
      <c r="P241" s="9" t="s">
        <v>218</v>
      </c>
      <c r="Q241" s="39">
        <v>234</v>
      </c>
      <c r="R241" s="39">
        <v>234</v>
      </c>
      <c r="S241" s="39">
        <v>234</v>
      </c>
      <c r="T241" s="39">
        <v>234</v>
      </c>
      <c r="U241" s="39">
        <v>234</v>
      </c>
      <c r="V241" s="39">
        <v>234</v>
      </c>
      <c r="W241" s="39">
        <v>234</v>
      </c>
      <c r="X241" s="39">
        <v>234</v>
      </c>
      <c r="Y241" s="39">
        <v>234</v>
      </c>
      <c r="Z241" s="39">
        <v>234</v>
      </c>
      <c r="AA241" s="39">
        <v>234</v>
      </c>
      <c r="AB241" s="39">
        <v>234</v>
      </c>
      <c r="AC241" s="39">
        <v>234</v>
      </c>
      <c r="AD241" s="9" t="s">
        <v>219</v>
      </c>
      <c r="AE241" s="37">
        <v>44012</v>
      </c>
      <c r="AF241" s="37">
        <v>44012</v>
      </c>
      <c r="AG241" s="36"/>
    </row>
    <row r="242" spans="1:33" x14ac:dyDescent="0.3">
      <c r="A242" s="36">
        <v>2020</v>
      </c>
      <c r="B242" s="37">
        <v>43922</v>
      </c>
      <c r="C242" s="37">
        <v>44012</v>
      </c>
      <c r="D242" s="16" t="s">
        <v>83</v>
      </c>
      <c r="E242" s="9">
        <v>5</v>
      </c>
      <c r="F242" s="9" t="s">
        <v>237</v>
      </c>
      <c r="G242" s="9" t="s">
        <v>237</v>
      </c>
      <c r="H242" s="9" t="s">
        <v>880</v>
      </c>
      <c r="I242" s="9" t="s">
        <v>1050</v>
      </c>
      <c r="J242" s="9" t="s">
        <v>290</v>
      </c>
      <c r="K242" s="9" t="s">
        <v>930</v>
      </c>
      <c r="L242" s="42" t="s">
        <v>93</v>
      </c>
      <c r="M242" s="38">
        <v>3446.0299999999997</v>
      </c>
      <c r="N242" s="9" t="s">
        <v>218</v>
      </c>
      <c r="O242" s="38">
        <v>3297.7863764999997</v>
      </c>
      <c r="P242" s="9" t="s">
        <v>218</v>
      </c>
      <c r="Q242" s="39">
        <v>235</v>
      </c>
      <c r="R242" s="39">
        <v>235</v>
      </c>
      <c r="S242" s="39">
        <v>235</v>
      </c>
      <c r="T242" s="39">
        <v>235</v>
      </c>
      <c r="U242" s="39">
        <v>235</v>
      </c>
      <c r="V242" s="39">
        <v>235</v>
      </c>
      <c r="W242" s="39">
        <v>235</v>
      </c>
      <c r="X242" s="39">
        <v>235</v>
      </c>
      <c r="Y242" s="39">
        <v>235</v>
      </c>
      <c r="Z242" s="39">
        <v>235</v>
      </c>
      <c r="AA242" s="39">
        <v>235</v>
      </c>
      <c r="AB242" s="39">
        <v>235</v>
      </c>
      <c r="AC242" s="39">
        <v>235</v>
      </c>
      <c r="AD242" s="9" t="s">
        <v>219</v>
      </c>
      <c r="AE242" s="37">
        <v>44012</v>
      </c>
      <c r="AF242" s="37">
        <v>44012</v>
      </c>
      <c r="AG242" s="36"/>
    </row>
    <row r="243" spans="1:33" x14ac:dyDescent="0.3">
      <c r="A243" s="36">
        <v>2020</v>
      </c>
      <c r="B243" s="37">
        <v>43922</v>
      </c>
      <c r="C243" s="37">
        <v>44012</v>
      </c>
      <c r="D243" s="16" t="s">
        <v>83</v>
      </c>
      <c r="E243" s="9">
        <v>5</v>
      </c>
      <c r="F243" s="9" t="s">
        <v>237</v>
      </c>
      <c r="G243" s="9" t="s">
        <v>237</v>
      </c>
      <c r="H243" s="9" t="s">
        <v>880</v>
      </c>
      <c r="I243" s="9" t="s">
        <v>570</v>
      </c>
      <c r="J243" s="9" t="s">
        <v>245</v>
      </c>
      <c r="K243" s="9" t="s">
        <v>992</v>
      </c>
      <c r="L243" s="42" t="s">
        <v>93</v>
      </c>
      <c r="M243" s="38">
        <v>4990.9500000000007</v>
      </c>
      <c r="N243" s="36" t="s">
        <v>218</v>
      </c>
      <c r="O243" s="38">
        <v>4453.2587687500009</v>
      </c>
      <c r="P243" s="36" t="s">
        <v>218</v>
      </c>
      <c r="Q243" s="39">
        <v>236</v>
      </c>
      <c r="R243" s="39">
        <v>236</v>
      </c>
      <c r="S243" s="39">
        <v>236</v>
      </c>
      <c r="T243" s="39">
        <v>236</v>
      </c>
      <c r="U243" s="39">
        <v>236</v>
      </c>
      <c r="V243" s="39">
        <v>236</v>
      </c>
      <c r="W243" s="39">
        <v>236</v>
      </c>
      <c r="X243" s="39">
        <v>236</v>
      </c>
      <c r="Y243" s="39">
        <v>236</v>
      </c>
      <c r="Z243" s="39">
        <v>236</v>
      </c>
      <c r="AA243" s="39">
        <v>236</v>
      </c>
      <c r="AB243" s="39">
        <v>236</v>
      </c>
      <c r="AC243" s="39">
        <v>236</v>
      </c>
      <c r="AD243" s="9" t="s">
        <v>219</v>
      </c>
      <c r="AE243" s="37">
        <v>44012</v>
      </c>
      <c r="AF243" s="37">
        <v>44012</v>
      </c>
      <c r="AG243" s="36"/>
    </row>
    <row r="244" spans="1:33" x14ac:dyDescent="0.3">
      <c r="A244" s="36">
        <v>2020</v>
      </c>
      <c r="B244" s="37">
        <v>43922</v>
      </c>
      <c r="C244" s="37">
        <v>44012</v>
      </c>
      <c r="D244" s="16" t="s">
        <v>83</v>
      </c>
      <c r="E244" s="9">
        <v>11</v>
      </c>
      <c r="F244" s="9" t="s">
        <v>294</v>
      </c>
      <c r="G244" s="9" t="s">
        <v>294</v>
      </c>
      <c r="H244" s="9" t="s">
        <v>881</v>
      </c>
      <c r="I244" s="9" t="s">
        <v>572</v>
      </c>
      <c r="J244" s="9" t="s">
        <v>573</v>
      </c>
      <c r="K244" s="9" t="s">
        <v>951</v>
      </c>
      <c r="L244" s="36" t="s">
        <v>94</v>
      </c>
      <c r="M244" s="38">
        <v>13290.85</v>
      </c>
      <c r="N244" s="9" t="s">
        <v>218</v>
      </c>
      <c r="O244" s="38">
        <v>11021.7035535</v>
      </c>
      <c r="P244" s="9" t="s">
        <v>218</v>
      </c>
      <c r="Q244" s="39">
        <v>237</v>
      </c>
      <c r="R244" s="39">
        <v>237</v>
      </c>
      <c r="S244" s="39">
        <v>237</v>
      </c>
      <c r="T244" s="39">
        <v>237</v>
      </c>
      <c r="U244" s="39">
        <v>237</v>
      </c>
      <c r="V244" s="39">
        <v>237</v>
      </c>
      <c r="W244" s="39">
        <v>237</v>
      </c>
      <c r="X244" s="39">
        <v>237</v>
      </c>
      <c r="Y244" s="39">
        <v>237</v>
      </c>
      <c r="Z244" s="39">
        <v>237</v>
      </c>
      <c r="AA244" s="39">
        <v>237</v>
      </c>
      <c r="AB244" s="39">
        <v>237</v>
      </c>
      <c r="AC244" s="39">
        <v>237</v>
      </c>
      <c r="AD244" s="9" t="s">
        <v>219</v>
      </c>
      <c r="AE244" s="37">
        <v>44012</v>
      </c>
      <c r="AF244" s="37">
        <v>44012</v>
      </c>
      <c r="AG244" s="36"/>
    </row>
    <row r="245" spans="1:33" x14ac:dyDescent="0.3">
      <c r="A245" s="36">
        <v>2020</v>
      </c>
      <c r="B245" s="37">
        <v>43922</v>
      </c>
      <c r="C245" s="37">
        <v>44012</v>
      </c>
      <c r="D245" s="16" t="s">
        <v>83</v>
      </c>
      <c r="E245" s="9">
        <v>8</v>
      </c>
      <c r="F245" s="9" t="s">
        <v>594</v>
      </c>
      <c r="G245" s="9" t="s">
        <v>594</v>
      </c>
      <c r="H245" s="9" t="s">
        <v>881</v>
      </c>
      <c r="I245" s="9" t="s">
        <v>595</v>
      </c>
      <c r="J245" s="9" t="s">
        <v>596</v>
      </c>
      <c r="K245" s="9" t="s">
        <v>914</v>
      </c>
      <c r="L245" s="42" t="s">
        <v>94</v>
      </c>
      <c r="M245" s="38">
        <v>5530.8700000000008</v>
      </c>
      <c r="N245" s="9" t="s">
        <v>218</v>
      </c>
      <c r="O245" s="38">
        <v>4889.9775417500005</v>
      </c>
      <c r="P245" s="9" t="s">
        <v>218</v>
      </c>
      <c r="Q245" s="39">
        <v>238</v>
      </c>
      <c r="R245" s="39">
        <v>238</v>
      </c>
      <c r="S245" s="39">
        <v>238</v>
      </c>
      <c r="T245" s="39">
        <v>238</v>
      </c>
      <c r="U245" s="39">
        <v>238</v>
      </c>
      <c r="V245" s="39">
        <v>238</v>
      </c>
      <c r="W245" s="39">
        <v>238</v>
      </c>
      <c r="X245" s="39">
        <v>238</v>
      </c>
      <c r="Y245" s="39">
        <v>238</v>
      </c>
      <c r="Z245" s="39">
        <v>238</v>
      </c>
      <c r="AA245" s="39">
        <v>238</v>
      </c>
      <c r="AB245" s="39">
        <v>238</v>
      </c>
      <c r="AC245" s="39">
        <v>238</v>
      </c>
      <c r="AD245" s="9" t="s">
        <v>219</v>
      </c>
      <c r="AE245" s="37">
        <v>44012</v>
      </c>
      <c r="AF245" s="37">
        <v>44012</v>
      </c>
      <c r="AG245" s="36"/>
    </row>
    <row r="246" spans="1:33" x14ac:dyDescent="0.3">
      <c r="A246" s="36">
        <v>2020</v>
      </c>
      <c r="B246" s="37">
        <v>43922</v>
      </c>
      <c r="C246" s="37">
        <v>44012</v>
      </c>
      <c r="D246" s="16" t="s">
        <v>83</v>
      </c>
      <c r="E246" s="9">
        <v>5</v>
      </c>
      <c r="F246" s="9" t="s">
        <v>308</v>
      </c>
      <c r="G246" s="9" t="s">
        <v>308</v>
      </c>
      <c r="H246" s="9" t="s">
        <v>881</v>
      </c>
      <c r="I246" s="9" t="s">
        <v>298</v>
      </c>
      <c r="J246" s="9" t="s">
        <v>1051</v>
      </c>
      <c r="K246" s="9" t="s">
        <v>1052</v>
      </c>
      <c r="L246" s="42" t="s">
        <v>94</v>
      </c>
      <c r="M246" s="38">
        <v>6056.380000000001</v>
      </c>
      <c r="N246" s="9" t="s">
        <v>218</v>
      </c>
      <c r="O246" s="38">
        <v>5453.4889500000008</v>
      </c>
      <c r="P246" s="9" t="s">
        <v>218</v>
      </c>
      <c r="Q246" s="39">
        <v>239</v>
      </c>
      <c r="R246" s="39">
        <v>239</v>
      </c>
      <c r="S246" s="39">
        <v>239</v>
      </c>
      <c r="T246" s="39">
        <v>239</v>
      </c>
      <c r="U246" s="39">
        <v>239</v>
      </c>
      <c r="V246" s="39">
        <v>239</v>
      </c>
      <c r="W246" s="39">
        <v>239</v>
      </c>
      <c r="X246" s="39">
        <v>239</v>
      </c>
      <c r="Y246" s="39">
        <v>239</v>
      </c>
      <c r="Z246" s="39">
        <v>239</v>
      </c>
      <c r="AA246" s="39">
        <v>239</v>
      </c>
      <c r="AB246" s="39">
        <v>239</v>
      </c>
      <c r="AC246" s="39">
        <v>239</v>
      </c>
      <c r="AD246" s="9" t="s">
        <v>219</v>
      </c>
      <c r="AE246" s="37">
        <v>44012</v>
      </c>
      <c r="AF246" s="37">
        <v>44012</v>
      </c>
      <c r="AG246" s="36"/>
    </row>
    <row r="247" spans="1:33" x14ac:dyDescent="0.3">
      <c r="A247" s="36">
        <v>2020</v>
      </c>
      <c r="B247" s="37">
        <v>43922</v>
      </c>
      <c r="C247" s="37">
        <v>44012</v>
      </c>
      <c r="D247" s="16" t="s">
        <v>83</v>
      </c>
      <c r="E247" s="9">
        <v>5</v>
      </c>
      <c r="F247" s="9" t="s">
        <v>237</v>
      </c>
      <c r="G247" s="9" t="s">
        <v>237</v>
      </c>
      <c r="H247" s="9" t="s">
        <v>881</v>
      </c>
      <c r="I247" s="9" t="s">
        <v>676</v>
      </c>
      <c r="J247" s="9" t="s">
        <v>217</v>
      </c>
      <c r="K247" s="9" t="s">
        <v>933</v>
      </c>
      <c r="L247" s="42" t="s">
        <v>94</v>
      </c>
      <c r="M247" s="38">
        <v>4877.3999999999996</v>
      </c>
      <c r="N247" s="36" t="s">
        <v>218</v>
      </c>
      <c r="O247" s="38">
        <v>4718.9239237499996</v>
      </c>
      <c r="P247" s="36" t="s">
        <v>218</v>
      </c>
      <c r="Q247" s="39">
        <v>240</v>
      </c>
      <c r="R247" s="39">
        <v>240</v>
      </c>
      <c r="S247" s="39">
        <v>240</v>
      </c>
      <c r="T247" s="39">
        <v>240</v>
      </c>
      <c r="U247" s="39">
        <v>240</v>
      </c>
      <c r="V247" s="39">
        <v>240</v>
      </c>
      <c r="W247" s="39">
        <v>240</v>
      </c>
      <c r="X247" s="39">
        <v>240</v>
      </c>
      <c r="Y247" s="39">
        <v>240</v>
      </c>
      <c r="Z247" s="39">
        <v>240</v>
      </c>
      <c r="AA247" s="39">
        <v>240</v>
      </c>
      <c r="AB247" s="39">
        <v>240</v>
      </c>
      <c r="AC247" s="39">
        <v>240</v>
      </c>
      <c r="AD247" s="9" t="s">
        <v>219</v>
      </c>
      <c r="AE247" s="37">
        <v>44012</v>
      </c>
      <c r="AF247" s="37">
        <v>44012</v>
      </c>
      <c r="AG247" s="36"/>
    </row>
    <row r="248" spans="1:33" x14ac:dyDescent="0.3">
      <c r="A248" s="36">
        <v>2020</v>
      </c>
      <c r="B248" s="37">
        <v>43922</v>
      </c>
      <c r="C248" s="37">
        <v>44012</v>
      </c>
      <c r="D248" s="16" t="s">
        <v>83</v>
      </c>
      <c r="E248" s="9">
        <v>6</v>
      </c>
      <c r="F248" s="9" t="s">
        <v>354</v>
      </c>
      <c r="G248" s="9" t="s">
        <v>354</v>
      </c>
      <c r="H248" s="9" t="s">
        <v>881</v>
      </c>
      <c r="I248" s="9" t="s">
        <v>590</v>
      </c>
      <c r="J248" s="9" t="s">
        <v>363</v>
      </c>
      <c r="K248" s="9" t="s">
        <v>259</v>
      </c>
      <c r="L248" s="42" t="s">
        <v>94</v>
      </c>
      <c r="M248" s="38">
        <v>5976.62</v>
      </c>
      <c r="N248" s="9" t="s">
        <v>218</v>
      </c>
      <c r="O248" s="38">
        <v>5275.5067330000002</v>
      </c>
      <c r="P248" s="9" t="s">
        <v>218</v>
      </c>
      <c r="Q248" s="39">
        <v>241</v>
      </c>
      <c r="R248" s="39">
        <v>241</v>
      </c>
      <c r="S248" s="39">
        <v>241</v>
      </c>
      <c r="T248" s="39">
        <v>241</v>
      </c>
      <c r="U248" s="39">
        <v>241</v>
      </c>
      <c r="V248" s="39">
        <v>241</v>
      </c>
      <c r="W248" s="39">
        <v>241</v>
      </c>
      <c r="X248" s="39">
        <v>241</v>
      </c>
      <c r="Y248" s="39">
        <v>241</v>
      </c>
      <c r="Z248" s="39">
        <v>241</v>
      </c>
      <c r="AA248" s="39">
        <v>241</v>
      </c>
      <c r="AB248" s="39">
        <v>241</v>
      </c>
      <c r="AC248" s="39">
        <v>241</v>
      </c>
      <c r="AD248" s="9" t="s">
        <v>219</v>
      </c>
      <c r="AE248" s="37">
        <v>44012</v>
      </c>
      <c r="AF248" s="37">
        <v>44012</v>
      </c>
      <c r="AG248" s="36"/>
    </row>
    <row r="249" spans="1:33" x14ac:dyDescent="0.3">
      <c r="A249" s="36">
        <v>2020</v>
      </c>
      <c r="B249" s="37">
        <v>43922</v>
      </c>
      <c r="C249" s="37">
        <v>44012</v>
      </c>
      <c r="D249" s="16" t="s">
        <v>83</v>
      </c>
      <c r="E249" s="9">
        <v>5</v>
      </c>
      <c r="F249" s="9" t="s">
        <v>229</v>
      </c>
      <c r="G249" s="9" t="s">
        <v>229</v>
      </c>
      <c r="H249" s="9" t="s">
        <v>881</v>
      </c>
      <c r="I249" s="9" t="s">
        <v>838</v>
      </c>
      <c r="J249" s="9" t="s">
        <v>679</v>
      </c>
      <c r="K249" s="9" t="s">
        <v>909</v>
      </c>
      <c r="L249" s="42" t="s">
        <v>93</v>
      </c>
      <c r="M249" s="38">
        <v>3208.11</v>
      </c>
      <c r="N249" s="9" t="s">
        <v>218</v>
      </c>
      <c r="O249" s="38">
        <v>3028.4508350000001</v>
      </c>
      <c r="P249" s="9" t="s">
        <v>218</v>
      </c>
      <c r="Q249" s="39">
        <v>242</v>
      </c>
      <c r="R249" s="39">
        <v>242</v>
      </c>
      <c r="S249" s="39">
        <v>242</v>
      </c>
      <c r="T249" s="39">
        <v>242</v>
      </c>
      <c r="U249" s="39">
        <v>242</v>
      </c>
      <c r="V249" s="39">
        <v>242</v>
      </c>
      <c r="W249" s="39">
        <v>242</v>
      </c>
      <c r="X249" s="39">
        <v>242</v>
      </c>
      <c r="Y249" s="39">
        <v>242</v>
      </c>
      <c r="Z249" s="39">
        <v>242</v>
      </c>
      <c r="AA249" s="39">
        <v>242</v>
      </c>
      <c r="AB249" s="39">
        <v>242</v>
      </c>
      <c r="AC249" s="39">
        <v>242</v>
      </c>
      <c r="AD249" s="9" t="s">
        <v>219</v>
      </c>
      <c r="AE249" s="37">
        <v>44012</v>
      </c>
      <c r="AF249" s="37">
        <v>44012</v>
      </c>
      <c r="AG249" s="36"/>
    </row>
    <row r="250" spans="1:33" x14ac:dyDescent="0.3">
      <c r="A250" s="36">
        <v>2020</v>
      </c>
      <c r="B250" s="37">
        <v>43922</v>
      </c>
      <c r="C250" s="37">
        <v>44012</v>
      </c>
      <c r="D250" s="16" t="s">
        <v>83</v>
      </c>
      <c r="E250" s="9">
        <v>6</v>
      </c>
      <c r="F250" s="9" t="s">
        <v>364</v>
      </c>
      <c r="G250" s="9" t="s">
        <v>364</v>
      </c>
      <c r="H250" s="9" t="s">
        <v>881</v>
      </c>
      <c r="I250" s="9" t="s">
        <v>839</v>
      </c>
      <c r="J250" s="9" t="s">
        <v>1053</v>
      </c>
      <c r="K250" s="9" t="s">
        <v>860</v>
      </c>
      <c r="L250" s="36" t="s">
        <v>94</v>
      </c>
      <c r="M250" s="43">
        <v>6747.68</v>
      </c>
      <c r="N250" s="9" t="s">
        <v>218</v>
      </c>
      <c r="O250" s="38">
        <v>5761.7612717500006</v>
      </c>
      <c r="P250" s="9" t="s">
        <v>218</v>
      </c>
      <c r="Q250" s="39">
        <v>243</v>
      </c>
      <c r="R250" s="39">
        <v>243</v>
      </c>
      <c r="S250" s="39">
        <v>243</v>
      </c>
      <c r="T250" s="39">
        <v>243</v>
      </c>
      <c r="U250" s="39">
        <v>243</v>
      </c>
      <c r="V250" s="39">
        <v>243</v>
      </c>
      <c r="W250" s="39">
        <v>243</v>
      </c>
      <c r="X250" s="39">
        <v>243</v>
      </c>
      <c r="Y250" s="39">
        <v>243</v>
      </c>
      <c r="Z250" s="39">
        <v>243</v>
      </c>
      <c r="AA250" s="39">
        <v>243</v>
      </c>
      <c r="AB250" s="39">
        <v>243</v>
      </c>
      <c r="AC250" s="39">
        <v>243</v>
      </c>
      <c r="AD250" s="9" t="s">
        <v>219</v>
      </c>
      <c r="AE250" s="37">
        <v>44012</v>
      </c>
      <c r="AF250" s="37">
        <v>44012</v>
      </c>
      <c r="AG250" s="36"/>
    </row>
    <row r="251" spans="1:33" x14ac:dyDescent="0.3">
      <c r="A251" s="36">
        <v>2020</v>
      </c>
      <c r="B251" s="37">
        <v>43922</v>
      </c>
      <c r="C251" s="37">
        <v>44012</v>
      </c>
      <c r="D251" s="16" t="s">
        <v>83</v>
      </c>
      <c r="E251" s="9">
        <v>5</v>
      </c>
      <c r="F251" s="9" t="s">
        <v>308</v>
      </c>
      <c r="G251" s="9" t="s">
        <v>308</v>
      </c>
      <c r="H251" s="9" t="s">
        <v>881</v>
      </c>
      <c r="I251" s="9" t="s">
        <v>850</v>
      </c>
      <c r="J251" s="9" t="s">
        <v>904</v>
      </c>
      <c r="K251" s="9" t="s">
        <v>963</v>
      </c>
      <c r="L251" s="36" t="s">
        <v>94</v>
      </c>
      <c r="M251" s="38">
        <v>3194.22</v>
      </c>
      <c r="N251" s="36" t="s">
        <v>218</v>
      </c>
      <c r="O251" s="38">
        <v>3151.6316474999999</v>
      </c>
      <c r="P251" s="36" t="s">
        <v>218</v>
      </c>
      <c r="Q251" s="39">
        <v>244</v>
      </c>
      <c r="R251" s="39">
        <v>244</v>
      </c>
      <c r="S251" s="39">
        <v>244</v>
      </c>
      <c r="T251" s="39">
        <v>244</v>
      </c>
      <c r="U251" s="39">
        <v>244</v>
      </c>
      <c r="V251" s="39">
        <v>244</v>
      </c>
      <c r="W251" s="39">
        <v>244</v>
      </c>
      <c r="X251" s="39">
        <v>244</v>
      </c>
      <c r="Y251" s="39">
        <v>244</v>
      </c>
      <c r="Z251" s="39">
        <v>244</v>
      </c>
      <c r="AA251" s="39">
        <v>244</v>
      </c>
      <c r="AB251" s="39">
        <v>244</v>
      </c>
      <c r="AC251" s="39">
        <v>244</v>
      </c>
      <c r="AD251" s="9" t="s">
        <v>219</v>
      </c>
      <c r="AE251" s="37">
        <v>44012</v>
      </c>
      <c r="AF251" s="37">
        <v>44012</v>
      </c>
      <c r="AG251" s="36"/>
    </row>
    <row r="252" spans="1:33" x14ac:dyDescent="0.3">
      <c r="A252" s="36">
        <v>2020</v>
      </c>
      <c r="B252" s="37">
        <v>43922</v>
      </c>
      <c r="C252" s="37">
        <v>44012</v>
      </c>
      <c r="D252" s="16" t="s">
        <v>83</v>
      </c>
      <c r="E252" s="9">
        <v>8</v>
      </c>
      <c r="F252" s="9" t="s">
        <v>575</v>
      </c>
      <c r="G252" s="9" t="s">
        <v>575</v>
      </c>
      <c r="H252" s="9" t="s">
        <v>881</v>
      </c>
      <c r="I252" s="9" t="s">
        <v>576</v>
      </c>
      <c r="J252" s="9" t="s">
        <v>502</v>
      </c>
      <c r="K252" s="9" t="s">
        <v>351</v>
      </c>
      <c r="L252" s="36" t="s">
        <v>94</v>
      </c>
      <c r="M252" s="38">
        <v>5905.98</v>
      </c>
      <c r="N252" s="9" t="s">
        <v>218</v>
      </c>
      <c r="O252" s="38">
        <v>5173.4971484999996</v>
      </c>
      <c r="P252" s="9" t="s">
        <v>218</v>
      </c>
      <c r="Q252" s="39">
        <v>245</v>
      </c>
      <c r="R252" s="39">
        <v>245</v>
      </c>
      <c r="S252" s="39">
        <v>245</v>
      </c>
      <c r="T252" s="39">
        <v>245</v>
      </c>
      <c r="U252" s="39">
        <v>245</v>
      </c>
      <c r="V252" s="39">
        <v>245</v>
      </c>
      <c r="W252" s="39">
        <v>245</v>
      </c>
      <c r="X252" s="39">
        <v>245</v>
      </c>
      <c r="Y252" s="39">
        <v>245</v>
      </c>
      <c r="Z252" s="39">
        <v>245</v>
      </c>
      <c r="AA252" s="39">
        <v>245</v>
      </c>
      <c r="AB252" s="39">
        <v>245</v>
      </c>
      <c r="AC252" s="39">
        <v>245</v>
      </c>
      <c r="AD252" s="9" t="s">
        <v>219</v>
      </c>
      <c r="AE252" s="37">
        <v>44012</v>
      </c>
      <c r="AF252" s="37">
        <v>44012</v>
      </c>
      <c r="AG252" s="40"/>
    </row>
    <row r="253" spans="1:33" x14ac:dyDescent="0.3">
      <c r="A253" s="36">
        <v>2020</v>
      </c>
      <c r="B253" s="37">
        <v>43922</v>
      </c>
      <c r="C253" s="37">
        <v>44012</v>
      </c>
      <c r="D253" s="16" t="s">
        <v>83</v>
      </c>
      <c r="E253" s="9">
        <v>5</v>
      </c>
      <c r="F253" s="9" t="s">
        <v>229</v>
      </c>
      <c r="G253" s="9" t="s">
        <v>229</v>
      </c>
      <c r="H253" s="9" t="s">
        <v>881</v>
      </c>
      <c r="I253" s="9" t="s">
        <v>467</v>
      </c>
      <c r="J253" s="9" t="s">
        <v>1054</v>
      </c>
      <c r="K253" s="9" t="s">
        <v>938</v>
      </c>
      <c r="L253" s="36" t="s">
        <v>93</v>
      </c>
      <c r="M253" s="38">
        <v>3838.63</v>
      </c>
      <c r="N253" s="9" t="s">
        <v>218</v>
      </c>
      <c r="O253" s="38">
        <v>3672.2359152500003</v>
      </c>
      <c r="P253" s="9" t="s">
        <v>218</v>
      </c>
      <c r="Q253" s="39">
        <v>246</v>
      </c>
      <c r="R253" s="39">
        <v>246</v>
      </c>
      <c r="S253" s="39">
        <v>246</v>
      </c>
      <c r="T253" s="39">
        <v>246</v>
      </c>
      <c r="U253" s="39">
        <v>246</v>
      </c>
      <c r="V253" s="39">
        <v>246</v>
      </c>
      <c r="W253" s="39">
        <v>246</v>
      </c>
      <c r="X253" s="39">
        <v>246</v>
      </c>
      <c r="Y253" s="39">
        <v>246</v>
      </c>
      <c r="Z253" s="39">
        <v>246</v>
      </c>
      <c r="AA253" s="39">
        <v>246</v>
      </c>
      <c r="AB253" s="39">
        <v>246</v>
      </c>
      <c r="AC253" s="39">
        <v>246</v>
      </c>
      <c r="AD253" s="9" t="s">
        <v>219</v>
      </c>
      <c r="AE253" s="37">
        <v>44012</v>
      </c>
      <c r="AF253" s="37">
        <v>44012</v>
      </c>
      <c r="AG253" s="36"/>
    </row>
    <row r="254" spans="1:33" x14ac:dyDescent="0.3">
      <c r="A254" s="36">
        <v>2020</v>
      </c>
      <c r="B254" s="37">
        <v>43922</v>
      </c>
      <c r="C254" s="37">
        <v>44012</v>
      </c>
      <c r="D254" s="16" t="s">
        <v>83</v>
      </c>
      <c r="E254" s="9">
        <v>5</v>
      </c>
      <c r="F254" s="9" t="s">
        <v>577</v>
      </c>
      <c r="G254" s="9" t="s">
        <v>577</v>
      </c>
      <c r="H254" s="9" t="s">
        <v>881</v>
      </c>
      <c r="I254" s="9" t="s">
        <v>578</v>
      </c>
      <c r="J254" s="9" t="s">
        <v>941</v>
      </c>
      <c r="K254" s="9" t="s">
        <v>1047</v>
      </c>
      <c r="L254" s="36" t="s">
        <v>94</v>
      </c>
      <c r="M254" s="38">
        <v>5497.97</v>
      </c>
      <c r="N254" s="9" t="s">
        <v>218</v>
      </c>
      <c r="O254" s="38">
        <v>5064.5092707499998</v>
      </c>
      <c r="P254" s="9" t="s">
        <v>218</v>
      </c>
      <c r="Q254" s="39">
        <v>247</v>
      </c>
      <c r="R254" s="39">
        <v>247</v>
      </c>
      <c r="S254" s="39">
        <v>247</v>
      </c>
      <c r="T254" s="39">
        <v>247</v>
      </c>
      <c r="U254" s="39">
        <v>247</v>
      </c>
      <c r="V254" s="39">
        <v>247</v>
      </c>
      <c r="W254" s="39">
        <v>247</v>
      </c>
      <c r="X254" s="39">
        <v>247</v>
      </c>
      <c r="Y254" s="39">
        <v>247</v>
      </c>
      <c r="Z254" s="39">
        <v>247</v>
      </c>
      <c r="AA254" s="39">
        <v>247</v>
      </c>
      <c r="AB254" s="39">
        <v>247</v>
      </c>
      <c r="AC254" s="39">
        <v>247</v>
      </c>
      <c r="AD254" s="9" t="s">
        <v>219</v>
      </c>
      <c r="AE254" s="37">
        <v>44012</v>
      </c>
      <c r="AF254" s="37">
        <v>44012</v>
      </c>
      <c r="AG254" s="36"/>
    </row>
    <row r="255" spans="1:33" x14ac:dyDescent="0.3">
      <c r="A255" s="36">
        <v>2020</v>
      </c>
      <c r="B255" s="37">
        <v>43922</v>
      </c>
      <c r="C255" s="37">
        <v>44012</v>
      </c>
      <c r="D255" s="16" t="s">
        <v>83</v>
      </c>
      <c r="E255" s="9">
        <v>5</v>
      </c>
      <c r="F255" s="9" t="s">
        <v>579</v>
      </c>
      <c r="G255" s="9" t="s">
        <v>579</v>
      </c>
      <c r="H255" s="9" t="s">
        <v>881</v>
      </c>
      <c r="I255" s="9" t="s">
        <v>580</v>
      </c>
      <c r="J255" s="9" t="s">
        <v>1055</v>
      </c>
      <c r="K255" s="9" t="s">
        <v>913</v>
      </c>
      <c r="L255" s="36" t="s">
        <v>94</v>
      </c>
      <c r="M255" s="38">
        <v>3805.47</v>
      </c>
      <c r="N255" s="36" t="s">
        <v>218</v>
      </c>
      <c r="O255" s="38">
        <v>3568.65381075</v>
      </c>
      <c r="P255" s="36" t="s">
        <v>218</v>
      </c>
      <c r="Q255" s="39">
        <v>248</v>
      </c>
      <c r="R255" s="39">
        <v>248</v>
      </c>
      <c r="S255" s="39">
        <v>248</v>
      </c>
      <c r="T255" s="39">
        <v>248</v>
      </c>
      <c r="U255" s="39">
        <v>248</v>
      </c>
      <c r="V255" s="39">
        <v>248</v>
      </c>
      <c r="W255" s="39">
        <v>248</v>
      </c>
      <c r="X255" s="39">
        <v>248</v>
      </c>
      <c r="Y255" s="39">
        <v>248</v>
      </c>
      <c r="Z255" s="39">
        <v>248</v>
      </c>
      <c r="AA255" s="39">
        <v>248</v>
      </c>
      <c r="AB255" s="39">
        <v>248</v>
      </c>
      <c r="AC255" s="39">
        <v>248</v>
      </c>
      <c r="AD255" s="9" t="s">
        <v>219</v>
      </c>
      <c r="AE255" s="37">
        <v>44012</v>
      </c>
      <c r="AF255" s="37">
        <v>44012</v>
      </c>
      <c r="AG255" s="36"/>
    </row>
    <row r="256" spans="1:33" x14ac:dyDescent="0.3">
      <c r="A256" s="36">
        <v>2020</v>
      </c>
      <c r="B256" s="37">
        <v>43922</v>
      </c>
      <c r="C256" s="37">
        <v>44012</v>
      </c>
      <c r="D256" s="16" t="s">
        <v>83</v>
      </c>
      <c r="E256" s="9">
        <v>5</v>
      </c>
      <c r="F256" s="9" t="s">
        <v>354</v>
      </c>
      <c r="G256" s="9" t="s">
        <v>354</v>
      </c>
      <c r="H256" s="9" t="s">
        <v>881</v>
      </c>
      <c r="I256" s="9" t="s">
        <v>581</v>
      </c>
      <c r="J256" s="9" t="s">
        <v>913</v>
      </c>
      <c r="K256" s="9" t="s">
        <v>220</v>
      </c>
      <c r="L256" s="36" t="s">
        <v>94</v>
      </c>
      <c r="M256" s="38">
        <v>4897.1500000000005</v>
      </c>
      <c r="N256" s="9" t="s">
        <v>218</v>
      </c>
      <c r="O256" s="38">
        <v>4468.9734892500001</v>
      </c>
      <c r="P256" s="9" t="s">
        <v>218</v>
      </c>
      <c r="Q256" s="39">
        <v>249</v>
      </c>
      <c r="R256" s="39">
        <v>249</v>
      </c>
      <c r="S256" s="39">
        <v>249</v>
      </c>
      <c r="T256" s="39">
        <v>249</v>
      </c>
      <c r="U256" s="39">
        <v>249</v>
      </c>
      <c r="V256" s="39">
        <v>249</v>
      </c>
      <c r="W256" s="39">
        <v>249</v>
      </c>
      <c r="X256" s="39">
        <v>249</v>
      </c>
      <c r="Y256" s="39">
        <v>249</v>
      </c>
      <c r="Z256" s="39">
        <v>249</v>
      </c>
      <c r="AA256" s="39">
        <v>249</v>
      </c>
      <c r="AB256" s="39">
        <v>249</v>
      </c>
      <c r="AC256" s="39">
        <v>249</v>
      </c>
      <c r="AD256" s="9" t="s">
        <v>219</v>
      </c>
      <c r="AE256" s="37">
        <v>44012</v>
      </c>
      <c r="AF256" s="37">
        <v>44012</v>
      </c>
      <c r="AG256" s="36"/>
    </row>
    <row r="257" spans="1:33" x14ac:dyDescent="0.3">
      <c r="A257" s="36">
        <v>2020</v>
      </c>
      <c r="B257" s="37">
        <v>43922</v>
      </c>
      <c r="C257" s="37">
        <v>44012</v>
      </c>
      <c r="D257" s="16" t="s">
        <v>83</v>
      </c>
      <c r="E257" s="9">
        <v>5</v>
      </c>
      <c r="F257" s="9" t="s">
        <v>308</v>
      </c>
      <c r="G257" s="9" t="s">
        <v>308</v>
      </c>
      <c r="H257" s="9" t="s">
        <v>881</v>
      </c>
      <c r="I257" s="9" t="s">
        <v>582</v>
      </c>
      <c r="J257" s="9" t="s">
        <v>1056</v>
      </c>
      <c r="K257" s="9" t="s">
        <v>1028</v>
      </c>
      <c r="L257" s="36" t="s">
        <v>94</v>
      </c>
      <c r="M257" s="38">
        <v>3683.24</v>
      </c>
      <c r="N257" s="9" t="s">
        <v>218</v>
      </c>
      <c r="O257" s="38">
        <v>3468.3205324999999</v>
      </c>
      <c r="P257" s="9" t="s">
        <v>218</v>
      </c>
      <c r="Q257" s="39">
        <v>250</v>
      </c>
      <c r="R257" s="39">
        <v>250</v>
      </c>
      <c r="S257" s="39">
        <v>250</v>
      </c>
      <c r="T257" s="39">
        <v>250</v>
      </c>
      <c r="U257" s="39">
        <v>250</v>
      </c>
      <c r="V257" s="39">
        <v>250</v>
      </c>
      <c r="W257" s="39">
        <v>250</v>
      </c>
      <c r="X257" s="39">
        <v>250</v>
      </c>
      <c r="Y257" s="39">
        <v>250</v>
      </c>
      <c r="Z257" s="39">
        <v>250</v>
      </c>
      <c r="AA257" s="39">
        <v>250</v>
      </c>
      <c r="AB257" s="39">
        <v>250</v>
      </c>
      <c r="AC257" s="39">
        <v>250</v>
      </c>
      <c r="AD257" s="9" t="s">
        <v>219</v>
      </c>
      <c r="AE257" s="37">
        <v>44012</v>
      </c>
      <c r="AF257" s="37">
        <v>44012</v>
      </c>
      <c r="AG257" s="36"/>
    </row>
    <row r="258" spans="1:33" x14ac:dyDescent="0.3">
      <c r="A258" s="36">
        <v>2020</v>
      </c>
      <c r="B258" s="37">
        <v>43922</v>
      </c>
      <c r="C258" s="37">
        <v>44012</v>
      </c>
      <c r="D258" s="16" t="s">
        <v>83</v>
      </c>
      <c r="E258" s="9">
        <v>8</v>
      </c>
      <c r="F258" s="9" t="s">
        <v>583</v>
      </c>
      <c r="G258" s="9" t="s">
        <v>583</v>
      </c>
      <c r="H258" s="9" t="s">
        <v>881</v>
      </c>
      <c r="I258" s="9" t="s">
        <v>587</v>
      </c>
      <c r="J258" s="9" t="s">
        <v>977</v>
      </c>
      <c r="K258" s="9" t="s">
        <v>272</v>
      </c>
      <c r="L258" s="36" t="s">
        <v>93</v>
      </c>
      <c r="M258" s="38">
        <v>5506.38</v>
      </c>
      <c r="N258" s="9" t="s">
        <v>218</v>
      </c>
      <c r="O258" s="38">
        <v>4941.6942749999998</v>
      </c>
      <c r="P258" s="9" t="s">
        <v>218</v>
      </c>
      <c r="Q258" s="39">
        <v>251</v>
      </c>
      <c r="R258" s="39">
        <v>251</v>
      </c>
      <c r="S258" s="39">
        <v>251</v>
      </c>
      <c r="T258" s="39">
        <v>251</v>
      </c>
      <c r="U258" s="39">
        <v>251</v>
      </c>
      <c r="V258" s="39">
        <v>251</v>
      </c>
      <c r="W258" s="39">
        <v>251</v>
      </c>
      <c r="X258" s="39">
        <v>251</v>
      </c>
      <c r="Y258" s="39">
        <v>251</v>
      </c>
      <c r="Z258" s="39">
        <v>251</v>
      </c>
      <c r="AA258" s="39">
        <v>251</v>
      </c>
      <c r="AB258" s="39">
        <v>251</v>
      </c>
      <c r="AC258" s="39">
        <v>251</v>
      </c>
      <c r="AD258" s="9" t="s">
        <v>219</v>
      </c>
      <c r="AE258" s="37">
        <v>44012</v>
      </c>
      <c r="AF258" s="37">
        <v>44012</v>
      </c>
      <c r="AG258" s="36"/>
    </row>
    <row r="259" spans="1:33" x14ac:dyDescent="0.3">
      <c r="A259" s="36">
        <v>2020</v>
      </c>
      <c r="B259" s="37">
        <v>43922</v>
      </c>
      <c r="C259" s="37">
        <v>44012</v>
      </c>
      <c r="D259" s="16" t="s">
        <v>83</v>
      </c>
      <c r="E259" s="9">
        <v>8</v>
      </c>
      <c r="F259" s="9" t="s">
        <v>584</v>
      </c>
      <c r="G259" s="9" t="s">
        <v>584</v>
      </c>
      <c r="H259" s="9" t="s">
        <v>881</v>
      </c>
      <c r="I259" s="9" t="s">
        <v>843</v>
      </c>
      <c r="J259" s="9" t="s">
        <v>928</v>
      </c>
      <c r="K259" s="9" t="s">
        <v>356</v>
      </c>
      <c r="L259" s="36" t="s">
        <v>94</v>
      </c>
      <c r="M259" s="38">
        <v>5958.58</v>
      </c>
      <c r="N259" s="36" t="s">
        <v>218</v>
      </c>
      <c r="O259" s="38">
        <v>5299.0066035</v>
      </c>
      <c r="P259" s="36" t="s">
        <v>218</v>
      </c>
      <c r="Q259" s="39">
        <v>252</v>
      </c>
      <c r="R259" s="39">
        <v>252</v>
      </c>
      <c r="S259" s="39">
        <v>252</v>
      </c>
      <c r="T259" s="39">
        <v>252</v>
      </c>
      <c r="U259" s="39">
        <v>252</v>
      </c>
      <c r="V259" s="39">
        <v>252</v>
      </c>
      <c r="W259" s="39">
        <v>252</v>
      </c>
      <c r="X259" s="39">
        <v>252</v>
      </c>
      <c r="Y259" s="39">
        <v>252</v>
      </c>
      <c r="Z259" s="39">
        <v>252</v>
      </c>
      <c r="AA259" s="39">
        <v>252</v>
      </c>
      <c r="AB259" s="39">
        <v>252</v>
      </c>
      <c r="AC259" s="39">
        <v>252</v>
      </c>
      <c r="AD259" s="9" t="s">
        <v>219</v>
      </c>
      <c r="AE259" s="37">
        <v>44012</v>
      </c>
      <c r="AF259" s="37">
        <v>44012</v>
      </c>
      <c r="AG259" s="36"/>
    </row>
    <row r="260" spans="1:33" x14ac:dyDescent="0.3">
      <c r="A260" s="36">
        <v>2020</v>
      </c>
      <c r="B260" s="37">
        <v>43922</v>
      </c>
      <c r="C260" s="37">
        <v>44012</v>
      </c>
      <c r="D260" s="16" t="s">
        <v>83</v>
      </c>
      <c r="E260" s="9">
        <v>7</v>
      </c>
      <c r="F260" s="9" t="s">
        <v>585</v>
      </c>
      <c r="G260" s="9" t="s">
        <v>585</v>
      </c>
      <c r="H260" s="9" t="s">
        <v>881</v>
      </c>
      <c r="I260" s="9" t="s">
        <v>586</v>
      </c>
      <c r="J260" s="9" t="s">
        <v>459</v>
      </c>
      <c r="K260" s="9" t="s">
        <v>938</v>
      </c>
      <c r="L260" s="36" t="s">
        <v>93</v>
      </c>
      <c r="M260" s="38">
        <v>5264.89</v>
      </c>
      <c r="N260" s="9" t="s">
        <v>218</v>
      </c>
      <c r="O260" s="38">
        <v>4811.94985</v>
      </c>
      <c r="P260" s="9" t="s">
        <v>218</v>
      </c>
      <c r="Q260" s="39">
        <v>253</v>
      </c>
      <c r="R260" s="39">
        <v>253</v>
      </c>
      <c r="S260" s="39">
        <v>253</v>
      </c>
      <c r="T260" s="39">
        <v>253</v>
      </c>
      <c r="U260" s="39">
        <v>253</v>
      </c>
      <c r="V260" s="39">
        <v>253</v>
      </c>
      <c r="W260" s="39">
        <v>253</v>
      </c>
      <c r="X260" s="39">
        <v>253</v>
      </c>
      <c r="Y260" s="39">
        <v>253</v>
      </c>
      <c r="Z260" s="39">
        <v>253</v>
      </c>
      <c r="AA260" s="39">
        <v>253</v>
      </c>
      <c r="AB260" s="39">
        <v>253</v>
      </c>
      <c r="AC260" s="39">
        <v>253</v>
      </c>
      <c r="AD260" s="9" t="s">
        <v>219</v>
      </c>
      <c r="AE260" s="37">
        <v>44012</v>
      </c>
      <c r="AF260" s="37">
        <v>44012</v>
      </c>
      <c r="AG260" s="36"/>
    </row>
    <row r="261" spans="1:33" x14ac:dyDescent="0.3">
      <c r="A261" s="36">
        <v>2020</v>
      </c>
      <c r="B261" s="37">
        <v>43922</v>
      </c>
      <c r="C261" s="37">
        <v>44012</v>
      </c>
      <c r="D261" s="16" t="s">
        <v>83</v>
      </c>
      <c r="E261" s="9">
        <v>5</v>
      </c>
      <c r="F261" s="9" t="s">
        <v>308</v>
      </c>
      <c r="G261" s="9" t="s">
        <v>308</v>
      </c>
      <c r="H261" s="9" t="s">
        <v>881</v>
      </c>
      <c r="I261" s="9" t="s">
        <v>591</v>
      </c>
      <c r="J261" s="9" t="s">
        <v>260</v>
      </c>
      <c r="K261" s="9" t="s">
        <v>862</v>
      </c>
      <c r="L261" s="36" t="s">
        <v>93</v>
      </c>
      <c r="M261" s="38">
        <v>4301.17</v>
      </c>
      <c r="N261" s="9" t="s">
        <v>218</v>
      </c>
      <c r="O261" s="38">
        <v>3879.2723382499998</v>
      </c>
      <c r="P261" s="9" t="s">
        <v>218</v>
      </c>
      <c r="Q261" s="39">
        <v>254</v>
      </c>
      <c r="R261" s="39">
        <v>254</v>
      </c>
      <c r="S261" s="39">
        <v>254</v>
      </c>
      <c r="T261" s="39">
        <v>254</v>
      </c>
      <c r="U261" s="39">
        <v>254</v>
      </c>
      <c r="V261" s="39">
        <v>254</v>
      </c>
      <c r="W261" s="39">
        <v>254</v>
      </c>
      <c r="X261" s="39">
        <v>254</v>
      </c>
      <c r="Y261" s="39">
        <v>254</v>
      </c>
      <c r="Z261" s="39">
        <v>254</v>
      </c>
      <c r="AA261" s="39">
        <v>254</v>
      </c>
      <c r="AB261" s="39">
        <v>254</v>
      </c>
      <c r="AC261" s="39">
        <v>254</v>
      </c>
      <c r="AD261" s="9" t="s">
        <v>219</v>
      </c>
      <c r="AE261" s="37">
        <v>44012</v>
      </c>
      <c r="AF261" s="37">
        <v>44012</v>
      </c>
      <c r="AG261" s="36"/>
    </row>
    <row r="262" spans="1:33" x14ac:dyDescent="0.3">
      <c r="A262" s="36">
        <v>2020</v>
      </c>
      <c r="B262" s="37">
        <v>43922</v>
      </c>
      <c r="C262" s="37">
        <v>44012</v>
      </c>
      <c r="D262" s="16" t="s">
        <v>83</v>
      </c>
      <c r="E262" s="9">
        <v>5</v>
      </c>
      <c r="F262" s="9" t="s">
        <v>588</v>
      </c>
      <c r="G262" s="9" t="s">
        <v>588</v>
      </c>
      <c r="H262" s="9" t="s">
        <v>881</v>
      </c>
      <c r="I262" s="9" t="s">
        <v>1057</v>
      </c>
      <c r="J262" s="9" t="s">
        <v>1058</v>
      </c>
      <c r="K262" s="9" t="s">
        <v>955</v>
      </c>
      <c r="L262" s="36" t="s">
        <v>93</v>
      </c>
      <c r="M262" s="38">
        <v>3985.2</v>
      </c>
      <c r="N262" s="9" t="s">
        <v>218</v>
      </c>
      <c r="O262" s="38">
        <v>3747.31166175</v>
      </c>
      <c r="P262" s="9" t="s">
        <v>218</v>
      </c>
      <c r="Q262" s="39">
        <v>255</v>
      </c>
      <c r="R262" s="39">
        <v>255</v>
      </c>
      <c r="S262" s="39">
        <v>255</v>
      </c>
      <c r="T262" s="39">
        <v>255</v>
      </c>
      <c r="U262" s="39">
        <v>255</v>
      </c>
      <c r="V262" s="39">
        <v>255</v>
      </c>
      <c r="W262" s="39">
        <v>255</v>
      </c>
      <c r="X262" s="39">
        <v>255</v>
      </c>
      <c r="Y262" s="39">
        <v>255</v>
      </c>
      <c r="Z262" s="39">
        <v>255</v>
      </c>
      <c r="AA262" s="39">
        <v>255</v>
      </c>
      <c r="AB262" s="39">
        <v>255</v>
      </c>
      <c r="AC262" s="39">
        <v>255</v>
      </c>
      <c r="AD262" s="9" t="s">
        <v>219</v>
      </c>
      <c r="AE262" s="37">
        <v>44012</v>
      </c>
      <c r="AF262" s="37">
        <v>44012</v>
      </c>
      <c r="AG262" s="36"/>
    </row>
    <row r="263" spans="1:33" x14ac:dyDescent="0.3">
      <c r="A263" s="36">
        <v>2020</v>
      </c>
      <c r="B263" s="37">
        <v>43922</v>
      </c>
      <c r="C263" s="37">
        <v>44012</v>
      </c>
      <c r="D263" s="16" t="s">
        <v>83</v>
      </c>
      <c r="E263" s="9">
        <v>5</v>
      </c>
      <c r="F263" s="9" t="s">
        <v>588</v>
      </c>
      <c r="G263" s="9" t="s">
        <v>588</v>
      </c>
      <c r="H263" s="9" t="s">
        <v>881</v>
      </c>
      <c r="I263" s="9" t="s">
        <v>589</v>
      </c>
      <c r="J263" s="9" t="s">
        <v>1059</v>
      </c>
      <c r="K263" s="9" t="s">
        <v>1060</v>
      </c>
      <c r="L263" s="36" t="s">
        <v>93</v>
      </c>
      <c r="M263" s="38">
        <v>3985.2</v>
      </c>
      <c r="N263" s="36" t="s">
        <v>218</v>
      </c>
      <c r="O263" s="38">
        <v>3747.42046175</v>
      </c>
      <c r="P263" s="36" t="s">
        <v>218</v>
      </c>
      <c r="Q263" s="39">
        <v>256</v>
      </c>
      <c r="R263" s="39">
        <v>256</v>
      </c>
      <c r="S263" s="39">
        <v>256</v>
      </c>
      <c r="T263" s="39">
        <v>256</v>
      </c>
      <c r="U263" s="39">
        <v>256</v>
      </c>
      <c r="V263" s="39">
        <v>256</v>
      </c>
      <c r="W263" s="39">
        <v>256</v>
      </c>
      <c r="X263" s="39">
        <v>256</v>
      </c>
      <c r="Y263" s="39">
        <v>256</v>
      </c>
      <c r="Z263" s="39">
        <v>256</v>
      </c>
      <c r="AA263" s="39">
        <v>256</v>
      </c>
      <c r="AB263" s="39">
        <v>256</v>
      </c>
      <c r="AC263" s="39">
        <v>256</v>
      </c>
      <c r="AD263" s="9" t="s">
        <v>219</v>
      </c>
      <c r="AE263" s="37">
        <v>44012</v>
      </c>
      <c r="AF263" s="37">
        <v>44012</v>
      </c>
      <c r="AG263" s="36"/>
    </row>
    <row r="264" spans="1:33" x14ac:dyDescent="0.3">
      <c r="A264" s="36">
        <v>2020</v>
      </c>
      <c r="B264" s="37">
        <v>43922</v>
      </c>
      <c r="C264" s="37">
        <v>44012</v>
      </c>
      <c r="D264" s="16" t="s">
        <v>83</v>
      </c>
      <c r="E264" s="9">
        <v>4</v>
      </c>
      <c r="F264" s="9" t="s">
        <v>229</v>
      </c>
      <c r="G264" s="9" t="s">
        <v>229</v>
      </c>
      <c r="H264" s="9" t="s">
        <v>881</v>
      </c>
      <c r="I264" s="9" t="s">
        <v>844</v>
      </c>
      <c r="J264" s="9" t="s">
        <v>845</v>
      </c>
      <c r="K264" s="9" t="s">
        <v>251</v>
      </c>
      <c r="L264" s="42" t="s">
        <v>93</v>
      </c>
      <c r="M264" s="38">
        <v>3067.29</v>
      </c>
      <c r="N264" s="9" t="s">
        <v>218</v>
      </c>
      <c r="O264" s="38">
        <v>3000.3803760000001</v>
      </c>
      <c r="P264" s="9" t="s">
        <v>218</v>
      </c>
      <c r="Q264" s="39">
        <v>257</v>
      </c>
      <c r="R264" s="39">
        <v>257</v>
      </c>
      <c r="S264" s="39">
        <v>257</v>
      </c>
      <c r="T264" s="39">
        <v>257</v>
      </c>
      <c r="U264" s="39">
        <v>257</v>
      </c>
      <c r="V264" s="39">
        <v>257</v>
      </c>
      <c r="W264" s="39">
        <v>257</v>
      </c>
      <c r="X264" s="39">
        <v>257</v>
      </c>
      <c r="Y264" s="39">
        <v>257</v>
      </c>
      <c r="Z264" s="39">
        <v>257</v>
      </c>
      <c r="AA264" s="39">
        <v>257</v>
      </c>
      <c r="AB264" s="39">
        <v>257</v>
      </c>
      <c r="AC264" s="39">
        <v>257</v>
      </c>
      <c r="AD264" s="9" t="s">
        <v>219</v>
      </c>
      <c r="AE264" s="37">
        <v>44012</v>
      </c>
      <c r="AF264" s="37">
        <v>44012</v>
      </c>
      <c r="AG264" s="36"/>
    </row>
    <row r="265" spans="1:33" x14ac:dyDescent="0.3">
      <c r="A265" s="36">
        <v>2020</v>
      </c>
      <c r="B265" s="37">
        <v>43922</v>
      </c>
      <c r="C265" s="37">
        <v>44012</v>
      </c>
      <c r="D265" s="16" t="s">
        <v>83</v>
      </c>
      <c r="E265" s="9">
        <v>5</v>
      </c>
      <c r="F265" s="9" t="s">
        <v>354</v>
      </c>
      <c r="G265" s="9" t="s">
        <v>354</v>
      </c>
      <c r="H265" s="9" t="s">
        <v>881</v>
      </c>
      <c r="I265" s="9" t="s">
        <v>590</v>
      </c>
      <c r="J265" s="9" t="s">
        <v>1061</v>
      </c>
      <c r="K265" s="9" t="s">
        <v>1062</v>
      </c>
      <c r="L265" s="42" t="s">
        <v>94</v>
      </c>
      <c r="M265" s="38">
        <v>3985.2</v>
      </c>
      <c r="N265" s="9" t="s">
        <v>218</v>
      </c>
      <c r="O265" s="38">
        <v>3747.7468617499999</v>
      </c>
      <c r="P265" s="9" t="s">
        <v>218</v>
      </c>
      <c r="Q265" s="39">
        <v>258</v>
      </c>
      <c r="R265" s="39">
        <v>258</v>
      </c>
      <c r="S265" s="39">
        <v>258</v>
      </c>
      <c r="T265" s="39">
        <v>258</v>
      </c>
      <c r="U265" s="39">
        <v>258</v>
      </c>
      <c r="V265" s="39">
        <v>258</v>
      </c>
      <c r="W265" s="39">
        <v>258</v>
      </c>
      <c r="X265" s="39">
        <v>258</v>
      </c>
      <c r="Y265" s="39">
        <v>258</v>
      </c>
      <c r="Z265" s="39">
        <v>258</v>
      </c>
      <c r="AA265" s="39">
        <v>258</v>
      </c>
      <c r="AB265" s="39">
        <v>258</v>
      </c>
      <c r="AC265" s="39">
        <v>258</v>
      </c>
      <c r="AD265" s="9" t="s">
        <v>219</v>
      </c>
      <c r="AE265" s="37">
        <v>44012</v>
      </c>
      <c r="AF265" s="37">
        <v>44012</v>
      </c>
      <c r="AG265" s="36"/>
    </row>
    <row r="266" spans="1:33" x14ac:dyDescent="0.3">
      <c r="A266" s="36">
        <v>2020</v>
      </c>
      <c r="B266" s="37">
        <v>43922</v>
      </c>
      <c r="C266" s="37">
        <v>44012</v>
      </c>
      <c r="D266" s="16" t="s">
        <v>83</v>
      </c>
      <c r="E266" s="9">
        <v>11</v>
      </c>
      <c r="F266" s="9" t="s">
        <v>294</v>
      </c>
      <c r="G266" s="9" t="s">
        <v>294</v>
      </c>
      <c r="H266" s="9" t="s">
        <v>882</v>
      </c>
      <c r="I266" s="9" t="s">
        <v>592</v>
      </c>
      <c r="J266" s="9" t="s">
        <v>671</v>
      </c>
      <c r="K266" s="9" t="s">
        <v>1039</v>
      </c>
      <c r="L266" s="42" t="s">
        <v>93</v>
      </c>
      <c r="M266" s="38">
        <v>9399.66</v>
      </c>
      <c r="N266" s="9" t="s">
        <v>218</v>
      </c>
      <c r="O266" s="38">
        <v>8084.7085749999997</v>
      </c>
      <c r="P266" s="9" t="s">
        <v>218</v>
      </c>
      <c r="Q266" s="39">
        <v>259</v>
      </c>
      <c r="R266" s="39">
        <v>259</v>
      </c>
      <c r="S266" s="39">
        <v>259</v>
      </c>
      <c r="T266" s="39">
        <v>259</v>
      </c>
      <c r="U266" s="39">
        <v>259</v>
      </c>
      <c r="V266" s="39">
        <v>259</v>
      </c>
      <c r="W266" s="39">
        <v>259</v>
      </c>
      <c r="X266" s="39">
        <v>259</v>
      </c>
      <c r="Y266" s="39">
        <v>259</v>
      </c>
      <c r="Z266" s="39">
        <v>259</v>
      </c>
      <c r="AA266" s="39">
        <v>259</v>
      </c>
      <c r="AB266" s="39">
        <v>259</v>
      </c>
      <c r="AC266" s="39">
        <v>259</v>
      </c>
      <c r="AD266" s="9" t="s">
        <v>219</v>
      </c>
      <c r="AE266" s="37">
        <v>44012</v>
      </c>
      <c r="AF266" s="37">
        <v>44012</v>
      </c>
      <c r="AG266" s="36"/>
    </row>
    <row r="267" spans="1:33" x14ac:dyDescent="0.3">
      <c r="A267" s="36">
        <v>2020</v>
      </c>
      <c r="B267" s="37">
        <v>43922</v>
      </c>
      <c r="C267" s="37">
        <v>44012</v>
      </c>
      <c r="D267" s="16" t="s">
        <v>83</v>
      </c>
      <c r="E267" s="9">
        <v>7</v>
      </c>
      <c r="F267" s="9" t="s">
        <v>593</v>
      </c>
      <c r="G267" s="9" t="s">
        <v>593</v>
      </c>
      <c r="H267" s="9" t="s">
        <v>882</v>
      </c>
      <c r="I267" s="9" t="s">
        <v>1063</v>
      </c>
      <c r="J267" s="9" t="s">
        <v>353</v>
      </c>
      <c r="K267" s="9" t="s">
        <v>892</v>
      </c>
      <c r="L267" s="42" t="s">
        <v>94</v>
      </c>
      <c r="M267" s="38">
        <v>3993.3199999999997</v>
      </c>
      <c r="N267" s="36" t="s">
        <v>218</v>
      </c>
      <c r="O267" s="38">
        <v>3960.7394799999997</v>
      </c>
      <c r="P267" s="36" t="s">
        <v>218</v>
      </c>
      <c r="Q267" s="39">
        <v>260</v>
      </c>
      <c r="R267" s="39">
        <v>260</v>
      </c>
      <c r="S267" s="39">
        <v>260</v>
      </c>
      <c r="T267" s="39">
        <v>260</v>
      </c>
      <c r="U267" s="39">
        <v>260</v>
      </c>
      <c r="V267" s="39">
        <v>260</v>
      </c>
      <c r="W267" s="39">
        <v>260</v>
      </c>
      <c r="X267" s="39">
        <v>260</v>
      </c>
      <c r="Y267" s="39">
        <v>260</v>
      </c>
      <c r="Z267" s="39">
        <v>260</v>
      </c>
      <c r="AA267" s="39">
        <v>260</v>
      </c>
      <c r="AB267" s="39">
        <v>260</v>
      </c>
      <c r="AC267" s="39">
        <v>260</v>
      </c>
      <c r="AD267" s="9" t="s">
        <v>219</v>
      </c>
      <c r="AE267" s="37">
        <v>44012</v>
      </c>
      <c r="AF267" s="37">
        <v>44012</v>
      </c>
      <c r="AG267" s="36"/>
    </row>
    <row r="268" spans="1:33" x14ac:dyDescent="0.3">
      <c r="A268" s="36">
        <v>2020</v>
      </c>
      <c r="B268" s="37">
        <v>43922</v>
      </c>
      <c r="C268" s="37">
        <v>44012</v>
      </c>
      <c r="D268" s="16" t="s">
        <v>83</v>
      </c>
      <c r="E268" s="9">
        <v>5</v>
      </c>
      <c r="F268" s="9" t="s">
        <v>354</v>
      </c>
      <c r="G268" s="9" t="s">
        <v>354</v>
      </c>
      <c r="H268" s="9" t="s">
        <v>882</v>
      </c>
      <c r="I268" s="9" t="s">
        <v>445</v>
      </c>
      <c r="J268" s="9" t="s">
        <v>923</v>
      </c>
      <c r="K268" s="9" t="s">
        <v>286</v>
      </c>
      <c r="L268" s="42" t="s">
        <v>94</v>
      </c>
      <c r="M268" s="38">
        <v>4664.8999999999996</v>
      </c>
      <c r="N268" s="9" t="s">
        <v>218</v>
      </c>
      <c r="O268" s="38">
        <v>4211.5198557499998</v>
      </c>
      <c r="P268" s="9" t="s">
        <v>218</v>
      </c>
      <c r="Q268" s="39">
        <v>261</v>
      </c>
      <c r="R268" s="39">
        <v>261</v>
      </c>
      <c r="S268" s="39">
        <v>261</v>
      </c>
      <c r="T268" s="39">
        <v>261</v>
      </c>
      <c r="U268" s="39">
        <v>261</v>
      </c>
      <c r="V268" s="39">
        <v>261</v>
      </c>
      <c r="W268" s="39">
        <v>261</v>
      </c>
      <c r="X268" s="39">
        <v>261</v>
      </c>
      <c r="Y268" s="39">
        <v>261</v>
      </c>
      <c r="Z268" s="39">
        <v>261</v>
      </c>
      <c r="AA268" s="39">
        <v>261</v>
      </c>
      <c r="AB268" s="39">
        <v>261</v>
      </c>
      <c r="AC268" s="39">
        <v>261</v>
      </c>
      <c r="AD268" s="9" t="s">
        <v>219</v>
      </c>
      <c r="AE268" s="37">
        <v>44012</v>
      </c>
      <c r="AF268" s="37">
        <v>44012</v>
      </c>
      <c r="AG268" s="36"/>
    </row>
    <row r="269" spans="1:33" x14ac:dyDescent="0.3">
      <c r="A269" s="36">
        <v>2020</v>
      </c>
      <c r="B269" s="37">
        <v>43922</v>
      </c>
      <c r="C269" s="37">
        <v>44012</v>
      </c>
      <c r="D269" s="16" t="s">
        <v>83</v>
      </c>
      <c r="E269" s="9">
        <v>4</v>
      </c>
      <c r="F269" s="9" t="s">
        <v>354</v>
      </c>
      <c r="G269" s="9" t="s">
        <v>354</v>
      </c>
      <c r="H269" s="9" t="s">
        <v>882</v>
      </c>
      <c r="I269" s="9" t="s">
        <v>597</v>
      </c>
      <c r="J269" s="9" t="s">
        <v>723</v>
      </c>
      <c r="K269" s="9" t="s">
        <v>598</v>
      </c>
      <c r="L269" s="42" t="s">
        <v>93</v>
      </c>
      <c r="M269" s="38">
        <v>3412.48</v>
      </c>
      <c r="N269" s="9" t="s">
        <v>218</v>
      </c>
      <c r="O269" s="38">
        <v>3252.7057915</v>
      </c>
      <c r="P269" s="9" t="s">
        <v>218</v>
      </c>
      <c r="Q269" s="39">
        <v>262</v>
      </c>
      <c r="R269" s="39">
        <v>262</v>
      </c>
      <c r="S269" s="39">
        <v>262</v>
      </c>
      <c r="T269" s="39">
        <v>262</v>
      </c>
      <c r="U269" s="39">
        <v>262</v>
      </c>
      <c r="V269" s="39">
        <v>262</v>
      </c>
      <c r="W269" s="39">
        <v>262</v>
      </c>
      <c r="X269" s="39">
        <v>262</v>
      </c>
      <c r="Y269" s="39">
        <v>262</v>
      </c>
      <c r="Z269" s="39">
        <v>262</v>
      </c>
      <c r="AA269" s="39">
        <v>262</v>
      </c>
      <c r="AB269" s="39">
        <v>262</v>
      </c>
      <c r="AC269" s="39">
        <v>262</v>
      </c>
      <c r="AD269" s="9" t="s">
        <v>219</v>
      </c>
      <c r="AE269" s="37">
        <v>44012</v>
      </c>
      <c r="AF269" s="37">
        <v>44012</v>
      </c>
      <c r="AG269" s="36"/>
    </row>
    <row r="270" spans="1:33" x14ac:dyDescent="0.3">
      <c r="A270" s="36">
        <v>2020</v>
      </c>
      <c r="B270" s="37">
        <v>43922</v>
      </c>
      <c r="C270" s="37">
        <v>44012</v>
      </c>
      <c r="D270" s="16" t="s">
        <v>83</v>
      </c>
      <c r="E270" s="9">
        <v>6</v>
      </c>
      <c r="F270" s="9" t="s">
        <v>599</v>
      </c>
      <c r="G270" s="9" t="s">
        <v>599</v>
      </c>
      <c r="H270" s="9" t="s">
        <v>882</v>
      </c>
      <c r="I270" s="9" t="s">
        <v>1064</v>
      </c>
      <c r="J270" s="9" t="s">
        <v>1065</v>
      </c>
      <c r="K270" s="9" t="s">
        <v>600</v>
      </c>
      <c r="L270" s="36" t="s">
        <v>94</v>
      </c>
      <c r="M270" s="38">
        <v>7266.18</v>
      </c>
      <c r="N270" s="9" t="s">
        <v>218</v>
      </c>
      <c r="O270" s="38">
        <v>6227.6847905000004</v>
      </c>
      <c r="P270" s="9" t="s">
        <v>218</v>
      </c>
      <c r="Q270" s="39">
        <v>263</v>
      </c>
      <c r="R270" s="39">
        <v>263</v>
      </c>
      <c r="S270" s="39">
        <v>263</v>
      </c>
      <c r="T270" s="39">
        <v>263</v>
      </c>
      <c r="U270" s="39">
        <v>263</v>
      </c>
      <c r="V270" s="39">
        <v>263</v>
      </c>
      <c r="W270" s="39">
        <v>263</v>
      </c>
      <c r="X270" s="39">
        <v>263</v>
      </c>
      <c r="Y270" s="39">
        <v>263</v>
      </c>
      <c r="Z270" s="39">
        <v>263</v>
      </c>
      <c r="AA270" s="39">
        <v>263</v>
      </c>
      <c r="AB270" s="39">
        <v>263</v>
      </c>
      <c r="AC270" s="39">
        <v>263</v>
      </c>
      <c r="AD270" s="9" t="s">
        <v>219</v>
      </c>
      <c r="AE270" s="37">
        <v>44012</v>
      </c>
      <c r="AF270" s="37">
        <v>44012</v>
      </c>
      <c r="AG270" s="36"/>
    </row>
    <row r="271" spans="1:33" x14ac:dyDescent="0.3">
      <c r="A271" s="36">
        <v>2020</v>
      </c>
      <c r="B271" s="37">
        <v>43922</v>
      </c>
      <c r="C271" s="37">
        <v>44012</v>
      </c>
      <c r="D271" s="16" t="s">
        <v>83</v>
      </c>
      <c r="E271" s="9">
        <v>10</v>
      </c>
      <c r="F271" s="9" t="s">
        <v>601</v>
      </c>
      <c r="G271" s="9" t="s">
        <v>601</v>
      </c>
      <c r="H271" s="9" t="s">
        <v>602</v>
      </c>
      <c r="I271" s="9" t="s">
        <v>603</v>
      </c>
      <c r="J271" s="9" t="s">
        <v>1016</v>
      </c>
      <c r="K271" s="9" t="s">
        <v>262</v>
      </c>
      <c r="L271" s="36" t="s">
        <v>93</v>
      </c>
      <c r="M271" s="38">
        <v>7907.39</v>
      </c>
      <c r="N271" s="36" t="s">
        <v>218</v>
      </c>
      <c r="O271" s="38">
        <v>7018.42987275</v>
      </c>
      <c r="P271" s="36" t="s">
        <v>218</v>
      </c>
      <c r="Q271" s="39">
        <v>264</v>
      </c>
      <c r="R271" s="39">
        <v>264</v>
      </c>
      <c r="S271" s="39">
        <v>264</v>
      </c>
      <c r="T271" s="39">
        <v>264</v>
      </c>
      <c r="U271" s="39">
        <v>264</v>
      </c>
      <c r="V271" s="39">
        <v>264</v>
      </c>
      <c r="W271" s="39">
        <v>264</v>
      </c>
      <c r="X271" s="39">
        <v>264</v>
      </c>
      <c r="Y271" s="39">
        <v>264</v>
      </c>
      <c r="Z271" s="39">
        <v>264</v>
      </c>
      <c r="AA271" s="39">
        <v>264</v>
      </c>
      <c r="AB271" s="39">
        <v>264</v>
      </c>
      <c r="AC271" s="39">
        <v>264</v>
      </c>
      <c r="AD271" s="9" t="s">
        <v>219</v>
      </c>
      <c r="AE271" s="37">
        <v>44012</v>
      </c>
      <c r="AF271" s="37">
        <v>44012</v>
      </c>
      <c r="AG271" s="36"/>
    </row>
    <row r="272" spans="1:33" x14ac:dyDescent="0.3">
      <c r="A272" s="36">
        <v>2020</v>
      </c>
      <c r="B272" s="37">
        <v>43922</v>
      </c>
      <c r="C272" s="37">
        <v>44012</v>
      </c>
      <c r="D272" s="16" t="s">
        <v>83</v>
      </c>
      <c r="E272" s="9">
        <v>5</v>
      </c>
      <c r="F272" s="9" t="s">
        <v>229</v>
      </c>
      <c r="G272" s="9" t="s">
        <v>229</v>
      </c>
      <c r="H272" s="9" t="s">
        <v>602</v>
      </c>
      <c r="I272" s="9" t="s">
        <v>543</v>
      </c>
      <c r="J272" s="9" t="s">
        <v>940</v>
      </c>
      <c r="K272" s="9" t="s">
        <v>312</v>
      </c>
      <c r="L272" s="36" t="s">
        <v>93</v>
      </c>
      <c r="M272" s="38">
        <v>3983.53</v>
      </c>
      <c r="N272" s="9" t="s">
        <v>218</v>
      </c>
      <c r="O272" s="38">
        <v>3809.3902527500004</v>
      </c>
      <c r="P272" s="9" t="s">
        <v>218</v>
      </c>
      <c r="Q272" s="39">
        <v>265</v>
      </c>
      <c r="R272" s="39">
        <v>265</v>
      </c>
      <c r="S272" s="39">
        <v>265</v>
      </c>
      <c r="T272" s="39">
        <v>265</v>
      </c>
      <c r="U272" s="39">
        <v>265</v>
      </c>
      <c r="V272" s="39">
        <v>265</v>
      </c>
      <c r="W272" s="39">
        <v>265</v>
      </c>
      <c r="X272" s="39">
        <v>265</v>
      </c>
      <c r="Y272" s="39">
        <v>265</v>
      </c>
      <c r="Z272" s="39">
        <v>265</v>
      </c>
      <c r="AA272" s="39">
        <v>265</v>
      </c>
      <c r="AB272" s="39">
        <v>265</v>
      </c>
      <c r="AC272" s="39">
        <v>265</v>
      </c>
      <c r="AD272" s="9" t="s">
        <v>219</v>
      </c>
      <c r="AE272" s="37">
        <v>44012</v>
      </c>
      <c r="AF272" s="37">
        <v>44012</v>
      </c>
      <c r="AG272" s="36"/>
    </row>
    <row r="273" spans="1:33" x14ac:dyDescent="0.3">
      <c r="A273" s="36">
        <v>2020</v>
      </c>
      <c r="B273" s="37">
        <v>43922</v>
      </c>
      <c r="C273" s="37">
        <v>44012</v>
      </c>
      <c r="D273" s="16" t="s">
        <v>83</v>
      </c>
      <c r="E273" s="9">
        <v>10</v>
      </c>
      <c r="F273" s="9" t="s">
        <v>526</v>
      </c>
      <c r="G273" s="9" t="s">
        <v>526</v>
      </c>
      <c r="H273" s="9" t="s">
        <v>883</v>
      </c>
      <c r="I273" s="9" t="s">
        <v>605</v>
      </c>
      <c r="J273" s="9" t="s">
        <v>1066</v>
      </c>
      <c r="K273" s="9" t="s">
        <v>848</v>
      </c>
      <c r="L273" s="36" t="s">
        <v>93</v>
      </c>
      <c r="M273" s="38">
        <v>16707.25</v>
      </c>
      <c r="N273" s="9" t="s">
        <v>218</v>
      </c>
      <c r="O273" s="38">
        <v>14025.610296999999</v>
      </c>
      <c r="P273" s="9" t="s">
        <v>218</v>
      </c>
      <c r="Q273" s="39">
        <v>266</v>
      </c>
      <c r="R273" s="39">
        <v>266</v>
      </c>
      <c r="S273" s="39">
        <v>266</v>
      </c>
      <c r="T273" s="39">
        <v>266</v>
      </c>
      <c r="U273" s="39">
        <v>266</v>
      </c>
      <c r="V273" s="39">
        <v>266</v>
      </c>
      <c r="W273" s="39">
        <v>266</v>
      </c>
      <c r="X273" s="39">
        <v>266</v>
      </c>
      <c r="Y273" s="39">
        <v>266</v>
      </c>
      <c r="Z273" s="39">
        <v>266</v>
      </c>
      <c r="AA273" s="39">
        <v>266</v>
      </c>
      <c r="AB273" s="39">
        <v>266</v>
      </c>
      <c r="AC273" s="39">
        <v>266</v>
      </c>
      <c r="AD273" s="9" t="s">
        <v>219</v>
      </c>
      <c r="AE273" s="37">
        <v>44012</v>
      </c>
      <c r="AF273" s="37">
        <v>44012</v>
      </c>
      <c r="AG273" s="36"/>
    </row>
    <row r="274" spans="1:33" x14ac:dyDescent="0.3">
      <c r="A274" s="36">
        <v>2020</v>
      </c>
      <c r="B274" s="37">
        <v>43922</v>
      </c>
      <c r="C274" s="37">
        <v>44012</v>
      </c>
      <c r="D274" s="16" t="s">
        <v>83</v>
      </c>
      <c r="E274" s="9">
        <v>9</v>
      </c>
      <c r="F274" s="9" t="s">
        <v>369</v>
      </c>
      <c r="G274" s="9" t="s">
        <v>369</v>
      </c>
      <c r="H274" s="9" t="s">
        <v>883</v>
      </c>
      <c r="I274" s="9" t="s">
        <v>236</v>
      </c>
      <c r="J274" s="9" t="s">
        <v>236</v>
      </c>
      <c r="K274" s="9" t="s">
        <v>236</v>
      </c>
      <c r="L274" s="36" t="s">
        <v>94</v>
      </c>
      <c r="M274" s="38">
        <v>9753.09</v>
      </c>
      <c r="N274" s="9" t="s">
        <v>218</v>
      </c>
      <c r="O274" s="38">
        <v>8358.6392457500006</v>
      </c>
      <c r="P274" s="9" t="s">
        <v>218</v>
      </c>
      <c r="Q274" s="39">
        <v>267</v>
      </c>
      <c r="R274" s="39">
        <v>267</v>
      </c>
      <c r="S274" s="39">
        <v>267</v>
      </c>
      <c r="T274" s="39">
        <v>267</v>
      </c>
      <c r="U274" s="39">
        <v>267</v>
      </c>
      <c r="V274" s="39">
        <v>267</v>
      </c>
      <c r="W274" s="39">
        <v>267</v>
      </c>
      <c r="X274" s="39">
        <v>267</v>
      </c>
      <c r="Y274" s="39">
        <v>267</v>
      </c>
      <c r="Z274" s="39">
        <v>267</v>
      </c>
      <c r="AA274" s="39">
        <v>267</v>
      </c>
      <c r="AB274" s="39">
        <v>267</v>
      </c>
      <c r="AC274" s="39">
        <v>267</v>
      </c>
      <c r="AD274" s="9" t="s">
        <v>219</v>
      </c>
      <c r="AE274" s="37">
        <v>44012</v>
      </c>
      <c r="AF274" s="37">
        <v>44012</v>
      </c>
      <c r="AG274" s="36"/>
    </row>
    <row r="275" spans="1:33" x14ac:dyDescent="0.3">
      <c r="A275" s="36">
        <v>2020</v>
      </c>
      <c r="B275" s="37">
        <v>43922</v>
      </c>
      <c r="C275" s="37">
        <v>44012</v>
      </c>
      <c r="D275" s="16" t="s">
        <v>83</v>
      </c>
      <c r="E275" s="9">
        <v>8</v>
      </c>
      <c r="F275" s="9" t="s">
        <v>606</v>
      </c>
      <c r="G275" s="9" t="s">
        <v>606</v>
      </c>
      <c r="H275" s="9" t="s">
        <v>883</v>
      </c>
      <c r="I275" s="9" t="s">
        <v>607</v>
      </c>
      <c r="J275" s="9" t="s">
        <v>1067</v>
      </c>
      <c r="K275" s="9" t="s">
        <v>609</v>
      </c>
      <c r="L275" s="36" t="s">
        <v>93</v>
      </c>
      <c r="M275" s="38">
        <v>6524.28</v>
      </c>
      <c r="N275" s="36" t="s">
        <v>218</v>
      </c>
      <c r="O275" s="38">
        <v>5659.8026867499993</v>
      </c>
      <c r="P275" s="36" t="s">
        <v>218</v>
      </c>
      <c r="Q275" s="39">
        <v>268</v>
      </c>
      <c r="R275" s="39">
        <v>268</v>
      </c>
      <c r="S275" s="39">
        <v>268</v>
      </c>
      <c r="T275" s="39">
        <v>268</v>
      </c>
      <c r="U275" s="39">
        <v>268</v>
      </c>
      <c r="V275" s="39">
        <v>268</v>
      </c>
      <c r="W275" s="39">
        <v>268</v>
      </c>
      <c r="X275" s="39">
        <v>268</v>
      </c>
      <c r="Y275" s="39">
        <v>268</v>
      </c>
      <c r="Z275" s="39">
        <v>268</v>
      </c>
      <c r="AA275" s="39">
        <v>268</v>
      </c>
      <c r="AB275" s="39">
        <v>268</v>
      </c>
      <c r="AC275" s="39">
        <v>268</v>
      </c>
      <c r="AD275" s="9" t="s">
        <v>219</v>
      </c>
      <c r="AE275" s="37">
        <v>44012</v>
      </c>
      <c r="AF275" s="37">
        <v>44012</v>
      </c>
      <c r="AG275" s="36"/>
    </row>
    <row r="276" spans="1:33" x14ac:dyDescent="0.3">
      <c r="A276" s="36">
        <v>2020</v>
      </c>
      <c r="B276" s="37">
        <v>43922</v>
      </c>
      <c r="C276" s="37">
        <v>44012</v>
      </c>
      <c r="D276" s="16" t="s">
        <v>83</v>
      </c>
      <c r="E276" s="9">
        <v>8</v>
      </c>
      <c r="F276" s="9" t="s">
        <v>610</v>
      </c>
      <c r="G276" s="9" t="s">
        <v>610</v>
      </c>
      <c r="H276" s="9" t="s">
        <v>883</v>
      </c>
      <c r="I276" s="9" t="s">
        <v>611</v>
      </c>
      <c r="J276" s="9" t="s">
        <v>846</v>
      </c>
      <c r="K276" s="9" t="s">
        <v>1068</v>
      </c>
      <c r="L276" s="36" t="s">
        <v>94</v>
      </c>
      <c r="M276" s="38">
        <v>6524.28</v>
      </c>
      <c r="N276" s="9" t="s">
        <v>218</v>
      </c>
      <c r="O276" s="38">
        <v>5660.0162867499994</v>
      </c>
      <c r="P276" s="9" t="s">
        <v>218</v>
      </c>
      <c r="Q276" s="39">
        <v>269</v>
      </c>
      <c r="R276" s="39">
        <v>269</v>
      </c>
      <c r="S276" s="39">
        <v>269</v>
      </c>
      <c r="T276" s="39">
        <v>269</v>
      </c>
      <c r="U276" s="39">
        <v>269</v>
      </c>
      <c r="V276" s="39">
        <v>269</v>
      </c>
      <c r="W276" s="39">
        <v>269</v>
      </c>
      <c r="X276" s="39">
        <v>269</v>
      </c>
      <c r="Y276" s="39">
        <v>269</v>
      </c>
      <c r="Z276" s="39">
        <v>269</v>
      </c>
      <c r="AA276" s="39">
        <v>269</v>
      </c>
      <c r="AB276" s="39">
        <v>269</v>
      </c>
      <c r="AC276" s="39">
        <v>269</v>
      </c>
      <c r="AD276" s="9" t="s">
        <v>219</v>
      </c>
      <c r="AE276" s="37">
        <v>44012</v>
      </c>
      <c r="AF276" s="37">
        <v>44012</v>
      </c>
      <c r="AG276" s="36"/>
    </row>
    <row r="277" spans="1:33" x14ac:dyDescent="0.3">
      <c r="A277" s="36">
        <v>2020</v>
      </c>
      <c r="B277" s="37">
        <v>43922</v>
      </c>
      <c r="C277" s="37">
        <v>44012</v>
      </c>
      <c r="D277" s="16" t="s">
        <v>83</v>
      </c>
      <c r="E277" s="9">
        <v>5</v>
      </c>
      <c r="F277" s="9" t="s">
        <v>612</v>
      </c>
      <c r="G277" s="9" t="s">
        <v>612</v>
      </c>
      <c r="H277" s="9" t="s">
        <v>883</v>
      </c>
      <c r="I277" s="9" t="s">
        <v>613</v>
      </c>
      <c r="J277" s="9" t="s">
        <v>892</v>
      </c>
      <c r="K277" s="9" t="s">
        <v>1069</v>
      </c>
      <c r="L277" s="42" t="s">
        <v>94</v>
      </c>
      <c r="M277" s="38">
        <v>5025.8900000000003</v>
      </c>
      <c r="N277" s="9" t="s">
        <v>218</v>
      </c>
      <c r="O277" s="38">
        <v>4474.6990187500005</v>
      </c>
      <c r="P277" s="9" t="s">
        <v>218</v>
      </c>
      <c r="Q277" s="39">
        <v>270</v>
      </c>
      <c r="R277" s="39">
        <v>270</v>
      </c>
      <c r="S277" s="39">
        <v>270</v>
      </c>
      <c r="T277" s="39">
        <v>270</v>
      </c>
      <c r="U277" s="39">
        <v>270</v>
      </c>
      <c r="V277" s="39">
        <v>270</v>
      </c>
      <c r="W277" s="39">
        <v>270</v>
      </c>
      <c r="X277" s="39">
        <v>270</v>
      </c>
      <c r="Y277" s="39">
        <v>270</v>
      </c>
      <c r="Z277" s="39">
        <v>270</v>
      </c>
      <c r="AA277" s="39">
        <v>270</v>
      </c>
      <c r="AB277" s="39">
        <v>270</v>
      </c>
      <c r="AC277" s="39">
        <v>270</v>
      </c>
      <c r="AD277" s="9" t="s">
        <v>219</v>
      </c>
      <c r="AE277" s="37">
        <v>44012</v>
      </c>
      <c r="AF277" s="37">
        <v>44012</v>
      </c>
      <c r="AG277" s="36"/>
    </row>
    <row r="278" spans="1:33" x14ac:dyDescent="0.3">
      <c r="A278" s="36">
        <v>2020</v>
      </c>
      <c r="B278" s="37">
        <v>43922</v>
      </c>
      <c r="C278" s="37">
        <v>44012</v>
      </c>
      <c r="D278" s="16" t="s">
        <v>83</v>
      </c>
      <c r="E278" s="9">
        <v>8</v>
      </c>
      <c r="F278" s="9" t="s">
        <v>606</v>
      </c>
      <c r="G278" s="9" t="s">
        <v>606</v>
      </c>
      <c r="H278" s="9" t="s">
        <v>883</v>
      </c>
      <c r="I278" s="9" t="s">
        <v>614</v>
      </c>
      <c r="J278" s="9" t="s">
        <v>895</v>
      </c>
      <c r="K278" s="9" t="s">
        <v>1035</v>
      </c>
      <c r="L278" s="36" t="s">
        <v>94</v>
      </c>
      <c r="M278" s="38">
        <v>6524.28</v>
      </c>
      <c r="N278" s="9" t="s">
        <v>218</v>
      </c>
      <c r="O278" s="38">
        <v>5660.4434867499995</v>
      </c>
      <c r="P278" s="9" t="s">
        <v>218</v>
      </c>
      <c r="Q278" s="39">
        <v>271</v>
      </c>
      <c r="R278" s="39">
        <v>271</v>
      </c>
      <c r="S278" s="39">
        <v>271</v>
      </c>
      <c r="T278" s="39">
        <v>271</v>
      </c>
      <c r="U278" s="39">
        <v>271</v>
      </c>
      <c r="V278" s="39">
        <v>271</v>
      </c>
      <c r="W278" s="39">
        <v>271</v>
      </c>
      <c r="X278" s="39">
        <v>271</v>
      </c>
      <c r="Y278" s="39">
        <v>271</v>
      </c>
      <c r="Z278" s="39">
        <v>271</v>
      </c>
      <c r="AA278" s="39">
        <v>271</v>
      </c>
      <c r="AB278" s="39">
        <v>271</v>
      </c>
      <c r="AC278" s="39">
        <v>271</v>
      </c>
      <c r="AD278" s="9" t="s">
        <v>219</v>
      </c>
      <c r="AE278" s="37">
        <v>44012</v>
      </c>
      <c r="AF278" s="37">
        <v>44012</v>
      </c>
      <c r="AG278" s="36"/>
    </row>
    <row r="279" spans="1:33" x14ac:dyDescent="0.3">
      <c r="A279" s="36">
        <v>2020</v>
      </c>
      <c r="B279" s="37">
        <v>43922</v>
      </c>
      <c r="C279" s="37">
        <v>44012</v>
      </c>
      <c r="D279" s="16" t="s">
        <v>83</v>
      </c>
      <c r="E279" s="9">
        <v>9</v>
      </c>
      <c r="F279" s="9" t="s">
        <v>615</v>
      </c>
      <c r="G279" s="9" t="s">
        <v>615</v>
      </c>
      <c r="H279" s="9" t="s">
        <v>883</v>
      </c>
      <c r="I279" s="9" t="s">
        <v>616</v>
      </c>
      <c r="J279" s="9" t="s">
        <v>617</v>
      </c>
      <c r="K279" s="9" t="s">
        <v>618</v>
      </c>
      <c r="L279" s="36" t="s">
        <v>94</v>
      </c>
      <c r="M279" s="38">
        <v>9044.11</v>
      </c>
      <c r="N279" s="36" t="s">
        <v>218</v>
      </c>
      <c r="O279" s="38">
        <v>7819.4347862499999</v>
      </c>
      <c r="P279" s="36" t="s">
        <v>218</v>
      </c>
      <c r="Q279" s="39">
        <v>272</v>
      </c>
      <c r="R279" s="39">
        <v>272</v>
      </c>
      <c r="S279" s="39">
        <v>272</v>
      </c>
      <c r="T279" s="39">
        <v>272</v>
      </c>
      <c r="U279" s="39">
        <v>272</v>
      </c>
      <c r="V279" s="39">
        <v>272</v>
      </c>
      <c r="W279" s="39">
        <v>272</v>
      </c>
      <c r="X279" s="39">
        <v>272</v>
      </c>
      <c r="Y279" s="39">
        <v>272</v>
      </c>
      <c r="Z279" s="39">
        <v>272</v>
      </c>
      <c r="AA279" s="39">
        <v>272</v>
      </c>
      <c r="AB279" s="39">
        <v>272</v>
      </c>
      <c r="AC279" s="39">
        <v>272</v>
      </c>
      <c r="AD279" s="9" t="s">
        <v>219</v>
      </c>
      <c r="AE279" s="37">
        <v>44012</v>
      </c>
      <c r="AF279" s="37">
        <v>44012</v>
      </c>
      <c r="AG279" s="36"/>
    </row>
    <row r="280" spans="1:33" x14ac:dyDescent="0.3">
      <c r="A280" s="36">
        <v>2020</v>
      </c>
      <c r="B280" s="37">
        <v>43922</v>
      </c>
      <c r="C280" s="37">
        <v>44012</v>
      </c>
      <c r="D280" s="16" t="s">
        <v>83</v>
      </c>
      <c r="E280" s="9">
        <v>5</v>
      </c>
      <c r="F280" s="9" t="s">
        <v>610</v>
      </c>
      <c r="G280" s="9" t="s">
        <v>610</v>
      </c>
      <c r="H280" s="9" t="s">
        <v>883</v>
      </c>
      <c r="I280" s="9" t="s">
        <v>400</v>
      </c>
      <c r="J280" s="9" t="s">
        <v>451</v>
      </c>
      <c r="K280" s="9" t="s">
        <v>401</v>
      </c>
      <c r="L280" s="36" t="s">
        <v>94</v>
      </c>
      <c r="M280" s="38">
        <v>6608.66</v>
      </c>
      <c r="N280" s="9" t="s">
        <v>218</v>
      </c>
      <c r="O280" s="38">
        <v>6014.5500937500001</v>
      </c>
      <c r="P280" s="9" t="s">
        <v>218</v>
      </c>
      <c r="Q280" s="39">
        <v>273</v>
      </c>
      <c r="R280" s="39">
        <v>273</v>
      </c>
      <c r="S280" s="39">
        <v>273</v>
      </c>
      <c r="T280" s="39">
        <v>273</v>
      </c>
      <c r="U280" s="39">
        <v>273</v>
      </c>
      <c r="V280" s="39">
        <v>273</v>
      </c>
      <c r="W280" s="39">
        <v>273</v>
      </c>
      <c r="X280" s="39">
        <v>273</v>
      </c>
      <c r="Y280" s="39">
        <v>273</v>
      </c>
      <c r="Z280" s="39">
        <v>273</v>
      </c>
      <c r="AA280" s="39">
        <v>273</v>
      </c>
      <c r="AB280" s="39">
        <v>273</v>
      </c>
      <c r="AC280" s="39">
        <v>273</v>
      </c>
      <c r="AD280" s="9" t="s">
        <v>219</v>
      </c>
      <c r="AE280" s="37">
        <v>44012</v>
      </c>
      <c r="AF280" s="37">
        <v>44012</v>
      </c>
      <c r="AG280" s="36"/>
    </row>
    <row r="281" spans="1:33" x14ac:dyDescent="0.3">
      <c r="A281" s="36">
        <v>2020</v>
      </c>
      <c r="B281" s="37">
        <v>43922</v>
      </c>
      <c r="C281" s="37">
        <v>44012</v>
      </c>
      <c r="D281" s="16" t="s">
        <v>83</v>
      </c>
      <c r="E281" s="9">
        <v>8</v>
      </c>
      <c r="F281" s="9" t="s">
        <v>606</v>
      </c>
      <c r="G281" s="9" t="s">
        <v>606</v>
      </c>
      <c r="H281" s="9" t="s">
        <v>883</v>
      </c>
      <c r="I281" s="9" t="s">
        <v>619</v>
      </c>
      <c r="J281" s="9" t="s">
        <v>1070</v>
      </c>
      <c r="K281" s="9" t="s">
        <v>924</v>
      </c>
      <c r="L281" s="36" t="s">
        <v>94</v>
      </c>
      <c r="M281" s="38">
        <v>7157.21</v>
      </c>
      <c r="N281" s="9" t="s">
        <v>218</v>
      </c>
      <c r="O281" s="38">
        <v>6138.4116762499998</v>
      </c>
      <c r="P281" s="9" t="s">
        <v>218</v>
      </c>
      <c r="Q281" s="39">
        <v>274</v>
      </c>
      <c r="R281" s="39">
        <v>274</v>
      </c>
      <c r="S281" s="39">
        <v>274</v>
      </c>
      <c r="T281" s="39">
        <v>274</v>
      </c>
      <c r="U281" s="39">
        <v>274</v>
      </c>
      <c r="V281" s="39">
        <v>274</v>
      </c>
      <c r="W281" s="39">
        <v>274</v>
      </c>
      <c r="X281" s="39">
        <v>274</v>
      </c>
      <c r="Y281" s="39">
        <v>274</v>
      </c>
      <c r="Z281" s="39">
        <v>274</v>
      </c>
      <c r="AA281" s="39">
        <v>274</v>
      </c>
      <c r="AB281" s="39">
        <v>274</v>
      </c>
      <c r="AC281" s="39">
        <v>274</v>
      </c>
      <c r="AD281" s="9" t="s">
        <v>219</v>
      </c>
      <c r="AE281" s="37">
        <v>44012</v>
      </c>
      <c r="AF281" s="37">
        <v>44012</v>
      </c>
      <c r="AG281" s="36"/>
    </row>
    <row r="282" spans="1:33" x14ac:dyDescent="0.3">
      <c r="A282" s="36">
        <v>2020</v>
      </c>
      <c r="B282" s="37">
        <v>43922</v>
      </c>
      <c r="C282" s="37">
        <v>44012</v>
      </c>
      <c r="D282" s="16" t="s">
        <v>83</v>
      </c>
      <c r="E282" s="9">
        <v>8</v>
      </c>
      <c r="F282" s="9" t="s">
        <v>606</v>
      </c>
      <c r="G282" s="9" t="s">
        <v>606</v>
      </c>
      <c r="H282" s="9" t="s">
        <v>883</v>
      </c>
      <c r="I282" s="9" t="s">
        <v>620</v>
      </c>
      <c r="J282" s="9" t="s">
        <v>933</v>
      </c>
      <c r="K282" s="9" t="s">
        <v>1017</v>
      </c>
      <c r="L282" s="36" t="s">
        <v>94</v>
      </c>
      <c r="M282" s="38">
        <v>6724.38</v>
      </c>
      <c r="N282" s="9" t="s">
        <v>218</v>
      </c>
      <c r="O282" s="38">
        <v>5810.2358517499997</v>
      </c>
      <c r="P282" s="9" t="s">
        <v>218</v>
      </c>
      <c r="Q282" s="39">
        <v>275</v>
      </c>
      <c r="R282" s="39">
        <v>275</v>
      </c>
      <c r="S282" s="39">
        <v>275</v>
      </c>
      <c r="T282" s="39">
        <v>275</v>
      </c>
      <c r="U282" s="39">
        <v>275</v>
      </c>
      <c r="V282" s="39">
        <v>275</v>
      </c>
      <c r="W282" s="39">
        <v>275</v>
      </c>
      <c r="X282" s="39">
        <v>275</v>
      </c>
      <c r="Y282" s="39">
        <v>275</v>
      </c>
      <c r="Z282" s="39">
        <v>275</v>
      </c>
      <c r="AA282" s="39">
        <v>275</v>
      </c>
      <c r="AB282" s="39">
        <v>275</v>
      </c>
      <c r="AC282" s="39">
        <v>275</v>
      </c>
      <c r="AD282" s="9" t="s">
        <v>219</v>
      </c>
      <c r="AE282" s="37">
        <v>44012</v>
      </c>
      <c r="AF282" s="37">
        <v>44012</v>
      </c>
      <c r="AG282" s="36"/>
    </row>
    <row r="283" spans="1:33" x14ac:dyDescent="0.3">
      <c r="A283" s="36">
        <v>2020</v>
      </c>
      <c r="B283" s="37">
        <v>43922</v>
      </c>
      <c r="C283" s="37">
        <v>44012</v>
      </c>
      <c r="D283" s="16" t="s">
        <v>83</v>
      </c>
      <c r="E283" s="9">
        <v>4</v>
      </c>
      <c r="F283" s="9" t="s">
        <v>621</v>
      </c>
      <c r="G283" s="9" t="s">
        <v>621</v>
      </c>
      <c r="H283" s="9" t="s">
        <v>883</v>
      </c>
      <c r="I283" s="9" t="s">
        <v>622</v>
      </c>
      <c r="J283" s="9" t="s">
        <v>931</v>
      </c>
      <c r="K283" s="9" t="s">
        <v>379</v>
      </c>
      <c r="L283" s="36" t="s">
        <v>94</v>
      </c>
      <c r="M283" s="38">
        <v>3060.02</v>
      </c>
      <c r="N283" s="36" t="s">
        <v>218</v>
      </c>
      <c r="O283" s="38">
        <v>2950.6157395</v>
      </c>
      <c r="P283" s="36" t="s">
        <v>218</v>
      </c>
      <c r="Q283" s="39">
        <v>276</v>
      </c>
      <c r="R283" s="39">
        <v>276</v>
      </c>
      <c r="S283" s="39">
        <v>276</v>
      </c>
      <c r="T283" s="39">
        <v>276</v>
      </c>
      <c r="U283" s="39">
        <v>276</v>
      </c>
      <c r="V283" s="39">
        <v>276</v>
      </c>
      <c r="W283" s="39">
        <v>276</v>
      </c>
      <c r="X283" s="39">
        <v>276</v>
      </c>
      <c r="Y283" s="39">
        <v>276</v>
      </c>
      <c r="Z283" s="39">
        <v>276</v>
      </c>
      <c r="AA283" s="39">
        <v>276</v>
      </c>
      <c r="AB283" s="39">
        <v>276</v>
      </c>
      <c r="AC283" s="39">
        <v>276</v>
      </c>
      <c r="AD283" s="9" t="s">
        <v>219</v>
      </c>
      <c r="AE283" s="37">
        <v>44012</v>
      </c>
      <c r="AF283" s="37">
        <v>44012</v>
      </c>
      <c r="AG283" s="36"/>
    </row>
    <row r="284" spans="1:33" x14ac:dyDescent="0.3">
      <c r="A284" s="36">
        <v>2020</v>
      </c>
      <c r="B284" s="37">
        <v>43922</v>
      </c>
      <c r="C284" s="37">
        <v>44012</v>
      </c>
      <c r="D284" s="16" t="s">
        <v>83</v>
      </c>
      <c r="E284" s="9">
        <v>4</v>
      </c>
      <c r="F284" s="9" t="s">
        <v>621</v>
      </c>
      <c r="G284" s="9" t="s">
        <v>621</v>
      </c>
      <c r="H284" s="9" t="s">
        <v>883</v>
      </c>
      <c r="I284" s="9" t="s">
        <v>623</v>
      </c>
      <c r="J284" s="9" t="s">
        <v>931</v>
      </c>
      <c r="K284" s="9" t="s">
        <v>960</v>
      </c>
      <c r="L284" s="36" t="s">
        <v>94</v>
      </c>
      <c r="M284" s="38">
        <v>2869.54</v>
      </c>
      <c r="N284" s="9" t="s">
        <v>218</v>
      </c>
      <c r="O284" s="38">
        <v>2801.0568822499999</v>
      </c>
      <c r="P284" s="9" t="s">
        <v>218</v>
      </c>
      <c r="Q284" s="39">
        <v>277</v>
      </c>
      <c r="R284" s="39">
        <v>277</v>
      </c>
      <c r="S284" s="39">
        <v>277</v>
      </c>
      <c r="T284" s="39">
        <v>277</v>
      </c>
      <c r="U284" s="39">
        <v>277</v>
      </c>
      <c r="V284" s="39">
        <v>277</v>
      </c>
      <c r="W284" s="39">
        <v>277</v>
      </c>
      <c r="X284" s="39">
        <v>277</v>
      </c>
      <c r="Y284" s="39">
        <v>277</v>
      </c>
      <c r="Z284" s="39">
        <v>277</v>
      </c>
      <c r="AA284" s="39">
        <v>277</v>
      </c>
      <c r="AB284" s="39">
        <v>277</v>
      </c>
      <c r="AC284" s="39">
        <v>277</v>
      </c>
      <c r="AD284" s="9" t="s">
        <v>219</v>
      </c>
      <c r="AE284" s="37">
        <v>44012</v>
      </c>
      <c r="AF284" s="37">
        <v>44012</v>
      </c>
      <c r="AG284" s="36"/>
    </row>
    <row r="285" spans="1:33" x14ac:dyDescent="0.3">
      <c r="A285" s="36">
        <v>2020</v>
      </c>
      <c r="B285" s="37">
        <v>43922</v>
      </c>
      <c r="C285" s="37">
        <v>44012</v>
      </c>
      <c r="D285" s="16" t="s">
        <v>83</v>
      </c>
      <c r="E285" s="9">
        <v>9</v>
      </c>
      <c r="F285" s="9" t="s">
        <v>624</v>
      </c>
      <c r="G285" s="9" t="s">
        <v>624</v>
      </c>
      <c r="H285" s="9" t="s">
        <v>883</v>
      </c>
      <c r="I285" s="9" t="s">
        <v>625</v>
      </c>
      <c r="J285" s="9" t="s">
        <v>1071</v>
      </c>
      <c r="K285" s="9" t="s">
        <v>968</v>
      </c>
      <c r="L285" s="36" t="s">
        <v>94</v>
      </c>
      <c r="M285" s="38">
        <v>10077.67</v>
      </c>
      <c r="N285" s="9" t="s">
        <v>218</v>
      </c>
      <c r="O285" s="38">
        <v>8600.3185264999993</v>
      </c>
      <c r="P285" s="9" t="s">
        <v>218</v>
      </c>
      <c r="Q285" s="39">
        <v>278</v>
      </c>
      <c r="R285" s="39">
        <v>278</v>
      </c>
      <c r="S285" s="39">
        <v>278</v>
      </c>
      <c r="T285" s="39">
        <v>278</v>
      </c>
      <c r="U285" s="39">
        <v>278</v>
      </c>
      <c r="V285" s="39">
        <v>278</v>
      </c>
      <c r="W285" s="39">
        <v>278</v>
      </c>
      <c r="X285" s="39">
        <v>278</v>
      </c>
      <c r="Y285" s="39">
        <v>278</v>
      </c>
      <c r="Z285" s="39">
        <v>278</v>
      </c>
      <c r="AA285" s="39">
        <v>278</v>
      </c>
      <c r="AB285" s="39">
        <v>278</v>
      </c>
      <c r="AC285" s="39">
        <v>278</v>
      </c>
      <c r="AD285" s="9" t="s">
        <v>219</v>
      </c>
      <c r="AE285" s="37">
        <v>44012</v>
      </c>
      <c r="AF285" s="37">
        <v>44012</v>
      </c>
      <c r="AG285" s="36"/>
    </row>
    <row r="286" spans="1:33" x14ac:dyDescent="0.3">
      <c r="A286" s="36">
        <v>2020</v>
      </c>
      <c r="B286" s="37">
        <v>43922</v>
      </c>
      <c r="C286" s="37">
        <v>44012</v>
      </c>
      <c r="D286" s="16" t="s">
        <v>83</v>
      </c>
      <c r="E286" s="9">
        <v>8</v>
      </c>
      <c r="F286" s="9" t="s">
        <v>610</v>
      </c>
      <c r="G286" s="9" t="s">
        <v>610</v>
      </c>
      <c r="H286" s="9" t="s">
        <v>883</v>
      </c>
      <c r="I286" s="9" t="s">
        <v>626</v>
      </c>
      <c r="J286" s="9" t="s">
        <v>892</v>
      </c>
      <c r="K286" s="9" t="s">
        <v>1072</v>
      </c>
      <c r="L286" s="36" t="s">
        <v>94</v>
      </c>
      <c r="M286" s="38">
        <v>6704.38</v>
      </c>
      <c r="N286" s="9" t="s">
        <v>218</v>
      </c>
      <c r="O286" s="38">
        <v>5791.1429205000004</v>
      </c>
      <c r="P286" s="9" t="s">
        <v>218</v>
      </c>
      <c r="Q286" s="39">
        <v>279</v>
      </c>
      <c r="R286" s="39">
        <v>279</v>
      </c>
      <c r="S286" s="39">
        <v>279</v>
      </c>
      <c r="T286" s="39">
        <v>279</v>
      </c>
      <c r="U286" s="39">
        <v>279</v>
      </c>
      <c r="V286" s="39">
        <v>279</v>
      </c>
      <c r="W286" s="39">
        <v>279</v>
      </c>
      <c r="X286" s="39">
        <v>279</v>
      </c>
      <c r="Y286" s="39">
        <v>279</v>
      </c>
      <c r="Z286" s="39">
        <v>279</v>
      </c>
      <c r="AA286" s="39">
        <v>279</v>
      </c>
      <c r="AB286" s="39">
        <v>279</v>
      </c>
      <c r="AC286" s="39">
        <v>279</v>
      </c>
      <c r="AD286" s="9" t="s">
        <v>219</v>
      </c>
      <c r="AE286" s="37">
        <v>44012</v>
      </c>
      <c r="AF286" s="37">
        <v>44012</v>
      </c>
      <c r="AG286" s="36"/>
    </row>
    <row r="287" spans="1:33" x14ac:dyDescent="0.3">
      <c r="A287" s="36">
        <v>2020</v>
      </c>
      <c r="B287" s="37">
        <v>43922</v>
      </c>
      <c r="C287" s="37">
        <v>44012</v>
      </c>
      <c r="D287" s="16" t="s">
        <v>83</v>
      </c>
      <c r="E287" s="9">
        <v>8</v>
      </c>
      <c r="F287" s="9" t="s">
        <v>610</v>
      </c>
      <c r="G287" s="9" t="s">
        <v>610</v>
      </c>
      <c r="H287" s="9" t="s">
        <v>883</v>
      </c>
      <c r="I287" s="9" t="s">
        <v>627</v>
      </c>
      <c r="J287" s="9" t="s">
        <v>951</v>
      </c>
      <c r="K287" s="9" t="s">
        <v>353</v>
      </c>
      <c r="L287" s="36" t="s">
        <v>94</v>
      </c>
      <c r="M287" s="38">
        <v>6524.28</v>
      </c>
      <c r="N287" s="36" t="s">
        <v>218</v>
      </c>
      <c r="O287" s="38">
        <v>5662.1522867499998</v>
      </c>
      <c r="P287" s="36" t="s">
        <v>218</v>
      </c>
      <c r="Q287" s="39">
        <v>280</v>
      </c>
      <c r="R287" s="39">
        <v>280</v>
      </c>
      <c r="S287" s="39">
        <v>280</v>
      </c>
      <c r="T287" s="39">
        <v>280</v>
      </c>
      <c r="U287" s="39">
        <v>280</v>
      </c>
      <c r="V287" s="39">
        <v>280</v>
      </c>
      <c r="W287" s="39">
        <v>280</v>
      </c>
      <c r="X287" s="39">
        <v>280</v>
      </c>
      <c r="Y287" s="39">
        <v>280</v>
      </c>
      <c r="Z287" s="39">
        <v>280</v>
      </c>
      <c r="AA287" s="39">
        <v>280</v>
      </c>
      <c r="AB287" s="39">
        <v>280</v>
      </c>
      <c r="AC287" s="39">
        <v>280</v>
      </c>
      <c r="AD287" s="9" t="s">
        <v>219</v>
      </c>
      <c r="AE287" s="37">
        <v>44012</v>
      </c>
      <c r="AF287" s="37">
        <v>44012</v>
      </c>
      <c r="AG287" s="36"/>
    </row>
    <row r="288" spans="1:33" x14ac:dyDescent="0.3">
      <c r="A288" s="36">
        <v>2020</v>
      </c>
      <c r="B288" s="37">
        <v>43922</v>
      </c>
      <c r="C288" s="37">
        <v>44012</v>
      </c>
      <c r="D288" s="16" t="s">
        <v>83</v>
      </c>
      <c r="E288" s="9">
        <v>4</v>
      </c>
      <c r="F288" s="9" t="s">
        <v>628</v>
      </c>
      <c r="G288" s="9" t="s">
        <v>628</v>
      </c>
      <c r="H288" s="9" t="s">
        <v>883</v>
      </c>
      <c r="I288" s="9" t="s">
        <v>629</v>
      </c>
      <c r="J288" s="9" t="s">
        <v>860</v>
      </c>
      <c r="K288" s="9" t="s">
        <v>860</v>
      </c>
      <c r="L288" s="36" t="s">
        <v>94</v>
      </c>
      <c r="M288" s="38">
        <v>2973.7</v>
      </c>
      <c r="N288" s="9" t="s">
        <v>218</v>
      </c>
      <c r="O288" s="38">
        <v>2957.6862837499998</v>
      </c>
      <c r="P288" s="9" t="s">
        <v>218</v>
      </c>
      <c r="Q288" s="39">
        <v>281</v>
      </c>
      <c r="R288" s="39">
        <v>281</v>
      </c>
      <c r="S288" s="39">
        <v>281</v>
      </c>
      <c r="T288" s="39">
        <v>281</v>
      </c>
      <c r="U288" s="39">
        <v>281</v>
      </c>
      <c r="V288" s="39">
        <v>281</v>
      </c>
      <c r="W288" s="39">
        <v>281</v>
      </c>
      <c r="X288" s="39">
        <v>281</v>
      </c>
      <c r="Y288" s="39">
        <v>281</v>
      </c>
      <c r="Z288" s="39">
        <v>281</v>
      </c>
      <c r="AA288" s="39">
        <v>281</v>
      </c>
      <c r="AB288" s="39">
        <v>281</v>
      </c>
      <c r="AC288" s="39">
        <v>281</v>
      </c>
      <c r="AD288" s="9" t="s">
        <v>219</v>
      </c>
      <c r="AE288" s="37">
        <v>44012</v>
      </c>
      <c r="AF288" s="37">
        <v>44012</v>
      </c>
      <c r="AG288" s="36"/>
    </row>
    <row r="289" spans="1:33" x14ac:dyDescent="0.3">
      <c r="A289" s="36">
        <v>2020</v>
      </c>
      <c r="B289" s="37">
        <v>43922</v>
      </c>
      <c r="C289" s="37">
        <v>44012</v>
      </c>
      <c r="D289" s="16" t="s">
        <v>83</v>
      </c>
      <c r="E289" s="9">
        <v>8</v>
      </c>
      <c r="F289" s="9" t="s">
        <v>866</v>
      </c>
      <c r="G289" s="9" t="s">
        <v>866</v>
      </c>
      <c r="H289" s="9" t="s">
        <v>883</v>
      </c>
      <c r="I289" s="9" t="s">
        <v>630</v>
      </c>
      <c r="J289" s="9" t="s">
        <v>1073</v>
      </c>
      <c r="K289" s="9" t="s">
        <v>361</v>
      </c>
      <c r="L289" s="42" t="s">
        <v>94</v>
      </c>
      <c r="M289" s="38">
        <v>10119.81</v>
      </c>
      <c r="N289" s="9" t="s">
        <v>218</v>
      </c>
      <c r="O289" s="38">
        <v>8640.9114037500003</v>
      </c>
      <c r="P289" s="9" t="s">
        <v>218</v>
      </c>
      <c r="Q289" s="39">
        <v>282</v>
      </c>
      <c r="R289" s="39">
        <v>282</v>
      </c>
      <c r="S289" s="39">
        <v>282</v>
      </c>
      <c r="T289" s="39">
        <v>282</v>
      </c>
      <c r="U289" s="39">
        <v>282</v>
      </c>
      <c r="V289" s="39">
        <v>282</v>
      </c>
      <c r="W289" s="39">
        <v>282</v>
      </c>
      <c r="X289" s="39">
        <v>282</v>
      </c>
      <c r="Y289" s="39">
        <v>282</v>
      </c>
      <c r="Z289" s="39">
        <v>282</v>
      </c>
      <c r="AA289" s="39">
        <v>282</v>
      </c>
      <c r="AB289" s="39">
        <v>282</v>
      </c>
      <c r="AC289" s="39">
        <v>282</v>
      </c>
      <c r="AD289" s="9" t="s">
        <v>219</v>
      </c>
      <c r="AE289" s="37">
        <v>44012</v>
      </c>
      <c r="AF289" s="37">
        <v>44012</v>
      </c>
      <c r="AG289" s="36"/>
    </row>
    <row r="290" spans="1:33" x14ac:dyDescent="0.3">
      <c r="A290" s="36">
        <v>2020</v>
      </c>
      <c r="B290" s="37">
        <v>43922</v>
      </c>
      <c r="C290" s="37">
        <v>44012</v>
      </c>
      <c r="D290" s="16" t="s">
        <v>83</v>
      </c>
      <c r="E290" s="9">
        <v>5</v>
      </c>
      <c r="F290" s="9" t="s">
        <v>631</v>
      </c>
      <c r="G290" s="9" t="s">
        <v>631</v>
      </c>
      <c r="H290" s="9" t="s">
        <v>883</v>
      </c>
      <c r="I290" s="9" t="s">
        <v>632</v>
      </c>
      <c r="J290" s="9" t="s">
        <v>228</v>
      </c>
      <c r="K290" s="9" t="s">
        <v>633</v>
      </c>
      <c r="L290" s="42" t="s">
        <v>93</v>
      </c>
      <c r="M290" s="38">
        <v>3891.59</v>
      </c>
      <c r="N290" s="9" t="s">
        <v>218</v>
      </c>
      <c r="O290" s="38">
        <v>3675.2473705000002</v>
      </c>
      <c r="P290" s="9" t="s">
        <v>218</v>
      </c>
      <c r="Q290" s="39">
        <v>283</v>
      </c>
      <c r="R290" s="39">
        <v>283</v>
      </c>
      <c r="S290" s="39">
        <v>283</v>
      </c>
      <c r="T290" s="39">
        <v>283</v>
      </c>
      <c r="U290" s="39">
        <v>283</v>
      </c>
      <c r="V290" s="39">
        <v>283</v>
      </c>
      <c r="W290" s="39">
        <v>283</v>
      </c>
      <c r="X290" s="39">
        <v>283</v>
      </c>
      <c r="Y290" s="39">
        <v>283</v>
      </c>
      <c r="Z290" s="39">
        <v>283</v>
      </c>
      <c r="AA290" s="39">
        <v>283</v>
      </c>
      <c r="AB290" s="39">
        <v>283</v>
      </c>
      <c r="AC290" s="39">
        <v>283</v>
      </c>
      <c r="AD290" s="9" t="s">
        <v>219</v>
      </c>
      <c r="AE290" s="37">
        <v>44012</v>
      </c>
      <c r="AF290" s="37">
        <v>44012</v>
      </c>
      <c r="AG290" s="36"/>
    </row>
    <row r="291" spans="1:33" x14ac:dyDescent="0.3">
      <c r="A291" s="36">
        <v>2020</v>
      </c>
      <c r="B291" s="37">
        <v>43922</v>
      </c>
      <c r="C291" s="37">
        <v>44012</v>
      </c>
      <c r="D291" s="16" t="s">
        <v>83</v>
      </c>
      <c r="E291" s="9">
        <v>4</v>
      </c>
      <c r="F291" s="9" t="s">
        <v>354</v>
      </c>
      <c r="G291" s="9" t="s">
        <v>354</v>
      </c>
      <c r="H291" s="9" t="s">
        <v>883</v>
      </c>
      <c r="I291" s="9" t="s">
        <v>253</v>
      </c>
      <c r="J291" s="9" t="s">
        <v>968</v>
      </c>
      <c r="K291" s="9" t="s">
        <v>329</v>
      </c>
      <c r="L291" s="36" t="s">
        <v>93</v>
      </c>
      <c r="M291" s="38">
        <v>3405.49</v>
      </c>
      <c r="N291" s="36" t="s">
        <v>218</v>
      </c>
      <c r="O291" s="38">
        <v>3335.6155962499997</v>
      </c>
      <c r="P291" s="36" t="s">
        <v>218</v>
      </c>
      <c r="Q291" s="39">
        <v>284</v>
      </c>
      <c r="R291" s="39">
        <v>284</v>
      </c>
      <c r="S291" s="39">
        <v>284</v>
      </c>
      <c r="T291" s="39">
        <v>284</v>
      </c>
      <c r="U291" s="39">
        <v>284</v>
      </c>
      <c r="V291" s="39">
        <v>284</v>
      </c>
      <c r="W291" s="39">
        <v>284</v>
      </c>
      <c r="X291" s="39">
        <v>284</v>
      </c>
      <c r="Y291" s="39">
        <v>284</v>
      </c>
      <c r="Z291" s="39">
        <v>284</v>
      </c>
      <c r="AA291" s="39">
        <v>284</v>
      </c>
      <c r="AB291" s="39">
        <v>284</v>
      </c>
      <c r="AC291" s="39">
        <v>284</v>
      </c>
      <c r="AD291" s="9" t="s">
        <v>219</v>
      </c>
      <c r="AE291" s="37">
        <v>44012</v>
      </c>
      <c r="AF291" s="37">
        <v>44012</v>
      </c>
      <c r="AG291" s="36"/>
    </row>
    <row r="292" spans="1:33" x14ac:dyDescent="0.3">
      <c r="A292" s="36">
        <v>2020</v>
      </c>
      <c r="B292" s="37">
        <v>43922</v>
      </c>
      <c r="C292" s="37">
        <v>44012</v>
      </c>
      <c r="D292" s="16" t="s">
        <v>83</v>
      </c>
      <c r="E292" s="9">
        <v>5</v>
      </c>
      <c r="F292" s="9" t="s">
        <v>229</v>
      </c>
      <c r="G292" s="9" t="s">
        <v>229</v>
      </c>
      <c r="H292" s="9" t="s">
        <v>883</v>
      </c>
      <c r="I292" s="9" t="s">
        <v>634</v>
      </c>
      <c r="J292" s="9" t="s">
        <v>239</v>
      </c>
      <c r="K292" s="9" t="s">
        <v>367</v>
      </c>
      <c r="L292" s="36" t="s">
        <v>93</v>
      </c>
      <c r="M292" s="38">
        <v>3046.23</v>
      </c>
      <c r="N292" s="9" t="s">
        <v>218</v>
      </c>
      <c r="O292" s="38">
        <v>3046.2598699999999</v>
      </c>
      <c r="P292" s="9" t="s">
        <v>218</v>
      </c>
      <c r="Q292" s="39">
        <v>285</v>
      </c>
      <c r="R292" s="39">
        <v>285</v>
      </c>
      <c r="S292" s="39">
        <v>285</v>
      </c>
      <c r="T292" s="39">
        <v>285</v>
      </c>
      <c r="U292" s="39">
        <v>285</v>
      </c>
      <c r="V292" s="39">
        <v>285</v>
      </c>
      <c r="W292" s="39">
        <v>285</v>
      </c>
      <c r="X292" s="39">
        <v>285</v>
      </c>
      <c r="Y292" s="39">
        <v>285</v>
      </c>
      <c r="Z292" s="39">
        <v>285</v>
      </c>
      <c r="AA292" s="39">
        <v>285</v>
      </c>
      <c r="AB292" s="39">
        <v>285</v>
      </c>
      <c r="AC292" s="39">
        <v>285</v>
      </c>
      <c r="AD292" s="9" t="s">
        <v>219</v>
      </c>
      <c r="AE292" s="37">
        <v>44012</v>
      </c>
      <c r="AF292" s="37">
        <v>44012</v>
      </c>
      <c r="AG292" s="36"/>
    </row>
    <row r="293" spans="1:33" x14ac:dyDescent="0.3">
      <c r="A293" s="36">
        <v>2020</v>
      </c>
      <c r="B293" s="37">
        <v>43922</v>
      </c>
      <c r="C293" s="37">
        <v>44012</v>
      </c>
      <c r="D293" s="16" t="s">
        <v>83</v>
      </c>
      <c r="E293" s="9">
        <v>8</v>
      </c>
      <c r="F293" s="9" t="s">
        <v>635</v>
      </c>
      <c r="G293" s="9" t="s">
        <v>635</v>
      </c>
      <c r="H293" s="9" t="s">
        <v>883</v>
      </c>
      <c r="I293" s="9" t="s">
        <v>636</v>
      </c>
      <c r="J293" s="9" t="s">
        <v>970</v>
      </c>
      <c r="K293" s="9" t="s">
        <v>637</v>
      </c>
      <c r="L293" s="42" t="s">
        <v>94</v>
      </c>
      <c r="M293" s="38">
        <v>6988.6399999999994</v>
      </c>
      <c r="N293" s="9" t="s">
        <v>218</v>
      </c>
      <c r="O293" s="38">
        <v>6285.7465174999998</v>
      </c>
      <c r="P293" s="9" t="s">
        <v>218</v>
      </c>
      <c r="Q293" s="39">
        <v>286</v>
      </c>
      <c r="R293" s="39">
        <v>286</v>
      </c>
      <c r="S293" s="39">
        <v>286</v>
      </c>
      <c r="T293" s="39">
        <v>286</v>
      </c>
      <c r="U293" s="39">
        <v>286</v>
      </c>
      <c r="V293" s="39">
        <v>286</v>
      </c>
      <c r="W293" s="39">
        <v>286</v>
      </c>
      <c r="X293" s="39">
        <v>286</v>
      </c>
      <c r="Y293" s="39">
        <v>286</v>
      </c>
      <c r="Z293" s="39">
        <v>286</v>
      </c>
      <c r="AA293" s="39">
        <v>286</v>
      </c>
      <c r="AB293" s="39">
        <v>286</v>
      </c>
      <c r="AC293" s="39">
        <v>286</v>
      </c>
      <c r="AD293" s="9" t="s">
        <v>219</v>
      </c>
      <c r="AE293" s="37">
        <v>44012</v>
      </c>
      <c r="AF293" s="37">
        <v>44012</v>
      </c>
      <c r="AG293" s="36"/>
    </row>
    <row r="294" spans="1:33" x14ac:dyDescent="0.3">
      <c r="A294" s="36">
        <v>2020</v>
      </c>
      <c r="B294" s="37">
        <v>43922</v>
      </c>
      <c r="C294" s="37">
        <v>44012</v>
      </c>
      <c r="D294" s="16" t="s">
        <v>83</v>
      </c>
      <c r="E294" s="9">
        <v>4</v>
      </c>
      <c r="F294" s="9" t="s">
        <v>638</v>
      </c>
      <c r="G294" s="9" t="s">
        <v>638</v>
      </c>
      <c r="H294" s="9" t="s">
        <v>883</v>
      </c>
      <c r="I294" s="9" t="s">
        <v>639</v>
      </c>
      <c r="J294" s="9" t="s">
        <v>854</v>
      </c>
      <c r="K294" s="9" t="s">
        <v>915</v>
      </c>
      <c r="L294" s="42" t="s">
        <v>93</v>
      </c>
      <c r="M294" s="38">
        <v>3405.49</v>
      </c>
      <c r="N294" s="9" t="s">
        <v>218</v>
      </c>
      <c r="O294" s="38">
        <v>3335.4671712499994</v>
      </c>
      <c r="P294" s="9" t="s">
        <v>218</v>
      </c>
      <c r="Q294" s="39">
        <v>287</v>
      </c>
      <c r="R294" s="39">
        <v>287</v>
      </c>
      <c r="S294" s="39">
        <v>287</v>
      </c>
      <c r="T294" s="39">
        <v>287</v>
      </c>
      <c r="U294" s="39">
        <v>287</v>
      </c>
      <c r="V294" s="39">
        <v>287</v>
      </c>
      <c r="W294" s="39">
        <v>287</v>
      </c>
      <c r="X294" s="39">
        <v>287</v>
      </c>
      <c r="Y294" s="39">
        <v>287</v>
      </c>
      <c r="Z294" s="39">
        <v>287</v>
      </c>
      <c r="AA294" s="39">
        <v>287</v>
      </c>
      <c r="AB294" s="39">
        <v>287</v>
      </c>
      <c r="AC294" s="39">
        <v>287</v>
      </c>
      <c r="AD294" s="9" t="s">
        <v>219</v>
      </c>
      <c r="AE294" s="37">
        <v>44012</v>
      </c>
      <c r="AF294" s="37">
        <v>44012</v>
      </c>
      <c r="AG294" s="36"/>
    </row>
    <row r="295" spans="1:33" x14ac:dyDescent="0.3">
      <c r="A295" s="36">
        <v>2020</v>
      </c>
      <c r="B295" s="37">
        <v>43922</v>
      </c>
      <c r="C295" s="37">
        <v>44012</v>
      </c>
      <c r="D295" s="16" t="s">
        <v>83</v>
      </c>
      <c r="E295" s="9">
        <v>8</v>
      </c>
      <c r="F295" s="9" t="s">
        <v>640</v>
      </c>
      <c r="G295" s="9" t="s">
        <v>640</v>
      </c>
      <c r="H295" s="9" t="s">
        <v>883</v>
      </c>
      <c r="I295" s="9" t="s">
        <v>1074</v>
      </c>
      <c r="J295" s="9" t="s">
        <v>1075</v>
      </c>
      <c r="K295" s="9" t="s">
        <v>239</v>
      </c>
      <c r="L295" s="42" t="s">
        <v>94</v>
      </c>
      <c r="M295" s="38">
        <v>8905.130000000001</v>
      </c>
      <c r="N295" s="36" t="s">
        <v>218</v>
      </c>
      <c r="O295" s="38">
        <v>7719.3586330000007</v>
      </c>
      <c r="P295" s="36" t="s">
        <v>218</v>
      </c>
      <c r="Q295" s="39">
        <v>288</v>
      </c>
      <c r="R295" s="39">
        <v>288</v>
      </c>
      <c r="S295" s="39">
        <v>288</v>
      </c>
      <c r="T295" s="39">
        <v>288</v>
      </c>
      <c r="U295" s="39">
        <v>288</v>
      </c>
      <c r="V295" s="39">
        <v>288</v>
      </c>
      <c r="W295" s="39">
        <v>288</v>
      </c>
      <c r="X295" s="39">
        <v>288</v>
      </c>
      <c r="Y295" s="39">
        <v>288</v>
      </c>
      <c r="Z295" s="39">
        <v>288</v>
      </c>
      <c r="AA295" s="39">
        <v>288</v>
      </c>
      <c r="AB295" s="39">
        <v>288</v>
      </c>
      <c r="AC295" s="39">
        <v>288</v>
      </c>
      <c r="AD295" s="9" t="s">
        <v>219</v>
      </c>
      <c r="AE295" s="37">
        <v>44012</v>
      </c>
      <c r="AF295" s="37">
        <v>44012</v>
      </c>
      <c r="AG295" s="36"/>
    </row>
    <row r="296" spans="1:33" x14ac:dyDescent="0.3">
      <c r="A296" s="36">
        <v>2020</v>
      </c>
      <c r="B296" s="37">
        <v>43922</v>
      </c>
      <c r="C296" s="37">
        <v>44012</v>
      </c>
      <c r="D296" s="16" t="s">
        <v>83</v>
      </c>
      <c r="E296" s="9">
        <v>8</v>
      </c>
      <c r="F296" s="9" t="s">
        <v>606</v>
      </c>
      <c r="G296" s="9" t="s">
        <v>606</v>
      </c>
      <c r="H296" s="9" t="s">
        <v>883</v>
      </c>
      <c r="I296" s="9" t="s">
        <v>641</v>
      </c>
      <c r="J296" s="9" t="s">
        <v>1076</v>
      </c>
      <c r="K296" s="9" t="s">
        <v>563</v>
      </c>
      <c r="L296" s="36" t="s">
        <v>94</v>
      </c>
      <c r="M296" s="38">
        <v>6558.7000000000007</v>
      </c>
      <c r="N296" s="9" t="s">
        <v>218</v>
      </c>
      <c r="O296" s="38">
        <v>5789.541706250001</v>
      </c>
      <c r="P296" s="9" t="s">
        <v>218</v>
      </c>
      <c r="Q296" s="39">
        <v>289</v>
      </c>
      <c r="R296" s="39">
        <v>289</v>
      </c>
      <c r="S296" s="39">
        <v>289</v>
      </c>
      <c r="T296" s="39">
        <v>289</v>
      </c>
      <c r="U296" s="39">
        <v>289</v>
      </c>
      <c r="V296" s="39">
        <v>289</v>
      </c>
      <c r="W296" s="39">
        <v>289</v>
      </c>
      <c r="X296" s="39">
        <v>289</v>
      </c>
      <c r="Y296" s="39">
        <v>289</v>
      </c>
      <c r="Z296" s="39">
        <v>289</v>
      </c>
      <c r="AA296" s="39">
        <v>289</v>
      </c>
      <c r="AB296" s="39">
        <v>289</v>
      </c>
      <c r="AC296" s="39">
        <v>289</v>
      </c>
      <c r="AD296" s="9" t="s">
        <v>219</v>
      </c>
      <c r="AE296" s="37">
        <v>44012</v>
      </c>
      <c r="AF296" s="37">
        <v>44012</v>
      </c>
      <c r="AG296" s="36"/>
    </row>
    <row r="297" spans="1:33" x14ac:dyDescent="0.3">
      <c r="A297" s="36">
        <v>2020</v>
      </c>
      <c r="B297" s="37">
        <v>43922</v>
      </c>
      <c r="C297" s="37">
        <v>44012</v>
      </c>
      <c r="D297" s="16" t="s">
        <v>83</v>
      </c>
      <c r="E297" s="9">
        <v>8</v>
      </c>
      <c r="F297" s="9" t="s">
        <v>606</v>
      </c>
      <c r="G297" s="9" t="s">
        <v>606</v>
      </c>
      <c r="H297" s="9" t="s">
        <v>883</v>
      </c>
      <c r="I297" s="9" t="s">
        <v>1077</v>
      </c>
      <c r="J297" s="9" t="s">
        <v>356</v>
      </c>
      <c r="K297" s="9" t="s">
        <v>220</v>
      </c>
      <c r="L297" s="36" t="s">
        <v>94</v>
      </c>
      <c r="M297" s="38">
        <v>5992.04</v>
      </c>
      <c r="N297" s="9" t="s">
        <v>218</v>
      </c>
      <c r="O297" s="38">
        <v>5260.7040715000003</v>
      </c>
      <c r="P297" s="9" t="s">
        <v>218</v>
      </c>
      <c r="Q297" s="39">
        <v>290</v>
      </c>
      <c r="R297" s="39">
        <v>290</v>
      </c>
      <c r="S297" s="39">
        <v>290</v>
      </c>
      <c r="T297" s="39">
        <v>290</v>
      </c>
      <c r="U297" s="39">
        <v>290</v>
      </c>
      <c r="V297" s="39">
        <v>290</v>
      </c>
      <c r="W297" s="39">
        <v>290</v>
      </c>
      <c r="X297" s="39">
        <v>290</v>
      </c>
      <c r="Y297" s="39">
        <v>290</v>
      </c>
      <c r="Z297" s="39">
        <v>290</v>
      </c>
      <c r="AA297" s="39">
        <v>290</v>
      </c>
      <c r="AB297" s="39">
        <v>290</v>
      </c>
      <c r="AC297" s="39">
        <v>290</v>
      </c>
      <c r="AD297" s="9" t="s">
        <v>219</v>
      </c>
      <c r="AE297" s="37">
        <v>44012</v>
      </c>
      <c r="AF297" s="37">
        <v>44012</v>
      </c>
      <c r="AG297" s="36"/>
    </row>
    <row r="298" spans="1:33" x14ac:dyDescent="0.3">
      <c r="A298" s="36">
        <v>2020</v>
      </c>
      <c r="B298" s="37">
        <v>43922</v>
      </c>
      <c r="C298" s="37">
        <v>44012</v>
      </c>
      <c r="D298" s="16" t="s">
        <v>83</v>
      </c>
      <c r="E298" s="9">
        <v>5</v>
      </c>
      <c r="F298" s="9" t="s">
        <v>354</v>
      </c>
      <c r="G298" s="9" t="s">
        <v>354</v>
      </c>
      <c r="H298" s="9" t="s">
        <v>883</v>
      </c>
      <c r="I298" s="9" t="s">
        <v>642</v>
      </c>
      <c r="J298" s="9" t="s">
        <v>1078</v>
      </c>
      <c r="K298" s="9" t="s">
        <v>245</v>
      </c>
      <c r="L298" s="42" t="s">
        <v>93</v>
      </c>
      <c r="M298" s="38">
        <v>4277.3900000000003</v>
      </c>
      <c r="N298" s="9" t="s">
        <v>218</v>
      </c>
      <c r="O298" s="38">
        <v>3854.3024772500003</v>
      </c>
      <c r="P298" s="9" t="s">
        <v>218</v>
      </c>
      <c r="Q298" s="39">
        <v>291</v>
      </c>
      <c r="R298" s="39">
        <v>291</v>
      </c>
      <c r="S298" s="39">
        <v>291</v>
      </c>
      <c r="T298" s="39">
        <v>291</v>
      </c>
      <c r="U298" s="39">
        <v>291</v>
      </c>
      <c r="V298" s="39">
        <v>291</v>
      </c>
      <c r="W298" s="39">
        <v>291</v>
      </c>
      <c r="X298" s="39">
        <v>291</v>
      </c>
      <c r="Y298" s="39">
        <v>291</v>
      </c>
      <c r="Z298" s="39">
        <v>291</v>
      </c>
      <c r="AA298" s="39">
        <v>291</v>
      </c>
      <c r="AB298" s="39">
        <v>291</v>
      </c>
      <c r="AC298" s="39">
        <v>291</v>
      </c>
      <c r="AD298" s="9" t="s">
        <v>219</v>
      </c>
      <c r="AE298" s="37">
        <v>44012</v>
      </c>
      <c r="AF298" s="37">
        <v>44012</v>
      </c>
      <c r="AG298" s="36"/>
    </row>
    <row r="299" spans="1:33" x14ac:dyDescent="0.3">
      <c r="A299" s="36">
        <v>2020</v>
      </c>
      <c r="B299" s="37">
        <v>43922</v>
      </c>
      <c r="C299" s="37">
        <v>44012</v>
      </c>
      <c r="D299" s="16" t="s">
        <v>83</v>
      </c>
      <c r="E299" s="9">
        <v>8</v>
      </c>
      <c r="F299" s="9" t="s">
        <v>643</v>
      </c>
      <c r="G299" s="9" t="s">
        <v>643</v>
      </c>
      <c r="H299" s="9" t="s">
        <v>883</v>
      </c>
      <c r="I299" s="9" t="s">
        <v>644</v>
      </c>
      <c r="J299" s="9" t="s">
        <v>1037</v>
      </c>
      <c r="K299" s="9" t="s">
        <v>263</v>
      </c>
      <c r="L299" s="36" t="s">
        <v>93</v>
      </c>
      <c r="M299" s="38">
        <v>7472.49</v>
      </c>
      <c r="N299" s="36" t="s">
        <v>218</v>
      </c>
      <c r="O299" s="38">
        <v>6575.1740654999994</v>
      </c>
      <c r="P299" s="36" t="s">
        <v>218</v>
      </c>
      <c r="Q299" s="39">
        <v>292</v>
      </c>
      <c r="R299" s="39">
        <v>292</v>
      </c>
      <c r="S299" s="39">
        <v>292</v>
      </c>
      <c r="T299" s="39">
        <v>292</v>
      </c>
      <c r="U299" s="39">
        <v>292</v>
      </c>
      <c r="V299" s="39">
        <v>292</v>
      </c>
      <c r="W299" s="39">
        <v>292</v>
      </c>
      <c r="X299" s="39">
        <v>292</v>
      </c>
      <c r="Y299" s="39">
        <v>292</v>
      </c>
      <c r="Z299" s="39">
        <v>292</v>
      </c>
      <c r="AA299" s="39">
        <v>292</v>
      </c>
      <c r="AB299" s="39">
        <v>292</v>
      </c>
      <c r="AC299" s="39">
        <v>292</v>
      </c>
      <c r="AD299" s="9" t="s">
        <v>219</v>
      </c>
      <c r="AE299" s="37">
        <v>44012</v>
      </c>
      <c r="AF299" s="37">
        <v>44012</v>
      </c>
      <c r="AG299" s="36"/>
    </row>
    <row r="300" spans="1:33" x14ac:dyDescent="0.3">
      <c r="A300" s="36">
        <v>2020</v>
      </c>
      <c r="B300" s="37">
        <v>43922</v>
      </c>
      <c r="C300" s="37">
        <v>44012</v>
      </c>
      <c r="D300" s="16" t="s">
        <v>83</v>
      </c>
      <c r="E300" s="9">
        <v>5</v>
      </c>
      <c r="F300" s="9" t="s">
        <v>645</v>
      </c>
      <c r="G300" s="9" t="s">
        <v>645</v>
      </c>
      <c r="H300" s="9" t="s">
        <v>883</v>
      </c>
      <c r="I300" s="9" t="s">
        <v>851</v>
      </c>
      <c r="J300" s="9" t="s">
        <v>259</v>
      </c>
      <c r="K300" s="9" t="s">
        <v>894</v>
      </c>
      <c r="L300" s="42" t="s">
        <v>94</v>
      </c>
      <c r="M300" s="38">
        <v>3630.22</v>
      </c>
      <c r="N300" s="9" t="s">
        <v>218</v>
      </c>
      <c r="O300" s="38">
        <v>3439.2298029999997</v>
      </c>
      <c r="P300" s="9" t="s">
        <v>218</v>
      </c>
      <c r="Q300" s="39">
        <v>293</v>
      </c>
      <c r="R300" s="39">
        <v>293</v>
      </c>
      <c r="S300" s="39">
        <v>293</v>
      </c>
      <c r="T300" s="39">
        <v>293</v>
      </c>
      <c r="U300" s="39">
        <v>293</v>
      </c>
      <c r="V300" s="39">
        <v>293</v>
      </c>
      <c r="W300" s="39">
        <v>293</v>
      </c>
      <c r="X300" s="39">
        <v>293</v>
      </c>
      <c r="Y300" s="39">
        <v>293</v>
      </c>
      <c r="Z300" s="39">
        <v>293</v>
      </c>
      <c r="AA300" s="39">
        <v>293</v>
      </c>
      <c r="AB300" s="39">
        <v>293</v>
      </c>
      <c r="AC300" s="39">
        <v>293</v>
      </c>
      <c r="AD300" s="9" t="s">
        <v>219</v>
      </c>
      <c r="AE300" s="37">
        <v>44012</v>
      </c>
      <c r="AF300" s="37">
        <v>44012</v>
      </c>
      <c r="AG300" s="36"/>
    </row>
    <row r="301" spans="1:33" x14ac:dyDescent="0.3">
      <c r="A301" s="36">
        <v>2020</v>
      </c>
      <c r="B301" s="37">
        <v>43922</v>
      </c>
      <c r="C301" s="37">
        <v>44012</v>
      </c>
      <c r="D301" s="16" t="s">
        <v>83</v>
      </c>
      <c r="E301" s="9">
        <v>3</v>
      </c>
      <c r="F301" s="9" t="s">
        <v>292</v>
      </c>
      <c r="G301" s="9" t="s">
        <v>292</v>
      </c>
      <c r="H301" s="9" t="s">
        <v>883</v>
      </c>
      <c r="I301" s="9" t="s">
        <v>447</v>
      </c>
      <c r="J301" s="9" t="s">
        <v>960</v>
      </c>
      <c r="K301" s="9" t="s">
        <v>976</v>
      </c>
      <c r="L301" s="36" t="s">
        <v>94</v>
      </c>
      <c r="M301" s="38">
        <v>5132.07</v>
      </c>
      <c r="N301" s="9" t="s">
        <v>218</v>
      </c>
      <c r="O301" s="38">
        <v>4691.2914532499999</v>
      </c>
      <c r="P301" s="9" t="s">
        <v>218</v>
      </c>
      <c r="Q301" s="39">
        <v>294</v>
      </c>
      <c r="R301" s="39">
        <v>294</v>
      </c>
      <c r="S301" s="39">
        <v>294</v>
      </c>
      <c r="T301" s="39">
        <v>294</v>
      </c>
      <c r="U301" s="39">
        <v>294</v>
      </c>
      <c r="V301" s="39">
        <v>294</v>
      </c>
      <c r="W301" s="39">
        <v>294</v>
      </c>
      <c r="X301" s="39">
        <v>294</v>
      </c>
      <c r="Y301" s="39">
        <v>294</v>
      </c>
      <c r="Z301" s="39">
        <v>294</v>
      </c>
      <c r="AA301" s="39">
        <v>294</v>
      </c>
      <c r="AB301" s="39">
        <v>294</v>
      </c>
      <c r="AC301" s="39">
        <v>294</v>
      </c>
      <c r="AD301" s="9" t="s">
        <v>219</v>
      </c>
      <c r="AE301" s="37">
        <v>44012</v>
      </c>
      <c r="AF301" s="37">
        <v>44012</v>
      </c>
      <c r="AG301" s="36"/>
    </row>
    <row r="302" spans="1:33" x14ac:dyDescent="0.3">
      <c r="A302" s="36">
        <v>2020</v>
      </c>
      <c r="B302" s="37">
        <v>43922</v>
      </c>
      <c r="C302" s="37">
        <v>44012</v>
      </c>
      <c r="D302" s="16" t="s">
        <v>83</v>
      </c>
      <c r="E302" s="9">
        <v>5</v>
      </c>
      <c r="F302" s="9" t="s">
        <v>647</v>
      </c>
      <c r="G302" s="9" t="s">
        <v>647</v>
      </c>
      <c r="H302" s="9" t="s">
        <v>883</v>
      </c>
      <c r="I302" s="9" t="s">
        <v>648</v>
      </c>
      <c r="J302" s="9" t="s">
        <v>789</v>
      </c>
      <c r="K302" s="9" t="s">
        <v>340</v>
      </c>
      <c r="L302" s="36" t="s">
        <v>94</v>
      </c>
      <c r="M302" s="38">
        <v>3708.95</v>
      </c>
      <c r="N302" s="9" t="s">
        <v>218</v>
      </c>
      <c r="O302" s="38">
        <v>3491.7999492499998</v>
      </c>
      <c r="P302" s="9" t="s">
        <v>218</v>
      </c>
      <c r="Q302" s="39">
        <v>295</v>
      </c>
      <c r="R302" s="39">
        <v>295</v>
      </c>
      <c r="S302" s="39">
        <v>295</v>
      </c>
      <c r="T302" s="39">
        <v>295</v>
      </c>
      <c r="U302" s="39">
        <v>295</v>
      </c>
      <c r="V302" s="39">
        <v>295</v>
      </c>
      <c r="W302" s="39">
        <v>295</v>
      </c>
      <c r="X302" s="39">
        <v>295</v>
      </c>
      <c r="Y302" s="39">
        <v>295</v>
      </c>
      <c r="Z302" s="39">
        <v>295</v>
      </c>
      <c r="AA302" s="39">
        <v>295</v>
      </c>
      <c r="AB302" s="39">
        <v>295</v>
      </c>
      <c r="AC302" s="39">
        <v>295</v>
      </c>
      <c r="AD302" s="9" t="s">
        <v>219</v>
      </c>
      <c r="AE302" s="37">
        <v>44012</v>
      </c>
      <c r="AF302" s="37">
        <v>44012</v>
      </c>
      <c r="AG302" s="36"/>
    </row>
    <row r="303" spans="1:33" x14ac:dyDescent="0.3">
      <c r="A303" s="36">
        <v>2020</v>
      </c>
      <c r="B303" s="37">
        <v>43922</v>
      </c>
      <c r="C303" s="37">
        <v>44012</v>
      </c>
      <c r="D303" s="16" t="s">
        <v>83</v>
      </c>
      <c r="E303" s="9">
        <v>6</v>
      </c>
      <c r="F303" s="9" t="s">
        <v>650</v>
      </c>
      <c r="G303" s="9" t="s">
        <v>650</v>
      </c>
      <c r="H303" s="9" t="s">
        <v>883</v>
      </c>
      <c r="I303" s="9" t="s">
        <v>651</v>
      </c>
      <c r="J303" s="9" t="s">
        <v>892</v>
      </c>
      <c r="K303" s="9" t="s">
        <v>1079</v>
      </c>
      <c r="L303" s="36" t="s">
        <v>94</v>
      </c>
      <c r="M303" s="38">
        <v>5992.0300000000007</v>
      </c>
      <c r="N303" s="36" t="s">
        <v>218</v>
      </c>
      <c r="O303" s="38">
        <v>5261.9502635000008</v>
      </c>
      <c r="P303" s="36" t="s">
        <v>218</v>
      </c>
      <c r="Q303" s="39">
        <v>296</v>
      </c>
      <c r="R303" s="39">
        <v>296</v>
      </c>
      <c r="S303" s="39">
        <v>296</v>
      </c>
      <c r="T303" s="39">
        <v>296</v>
      </c>
      <c r="U303" s="39">
        <v>296</v>
      </c>
      <c r="V303" s="39">
        <v>296</v>
      </c>
      <c r="W303" s="39">
        <v>296</v>
      </c>
      <c r="X303" s="39">
        <v>296</v>
      </c>
      <c r="Y303" s="39">
        <v>296</v>
      </c>
      <c r="Z303" s="39">
        <v>296</v>
      </c>
      <c r="AA303" s="39">
        <v>296</v>
      </c>
      <c r="AB303" s="39">
        <v>296</v>
      </c>
      <c r="AC303" s="39">
        <v>296</v>
      </c>
      <c r="AD303" s="9" t="s">
        <v>219</v>
      </c>
      <c r="AE303" s="37">
        <v>44012</v>
      </c>
      <c r="AF303" s="37">
        <v>44012</v>
      </c>
      <c r="AG303" s="36"/>
    </row>
    <row r="304" spans="1:33" x14ac:dyDescent="0.3">
      <c r="A304" s="36">
        <v>2020</v>
      </c>
      <c r="B304" s="37">
        <v>43922</v>
      </c>
      <c r="C304" s="37">
        <v>44012</v>
      </c>
      <c r="D304" s="16" t="s">
        <v>83</v>
      </c>
      <c r="E304" s="9">
        <v>3</v>
      </c>
      <c r="F304" s="9" t="s">
        <v>652</v>
      </c>
      <c r="G304" s="9" t="s">
        <v>652</v>
      </c>
      <c r="H304" s="9" t="s">
        <v>883</v>
      </c>
      <c r="I304" s="9" t="s">
        <v>447</v>
      </c>
      <c r="J304" s="9" t="s">
        <v>998</v>
      </c>
      <c r="K304" s="9" t="s">
        <v>991</v>
      </c>
      <c r="L304" s="36" t="s">
        <v>94</v>
      </c>
      <c r="M304" s="38">
        <v>4609.6100000000006</v>
      </c>
      <c r="N304" s="9" t="s">
        <v>218</v>
      </c>
      <c r="O304" s="38">
        <v>4140.3587037500001</v>
      </c>
      <c r="P304" s="9" t="s">
        <v>218</v>
      </c>
      <c r="Q304" s="39">
        <v>297</v>
      </c>
      <c r="R304" s="39">
        <v>297</v>
      </c>
      <c r="S304" s="39">
        <v>297</v>
      </c>
      <c r="T304" s="39">
        <v>297</v>
      </c>
      <c r="U304" s="39">
        <v>297</v>
      </c>
      <c r="V304" s="39">
        <v>297</v>
      </c>
      <c r="W304" s="39">
        <v>297</v>
      </c>
      <c r="X304" s="39">
        <v>297</v>
      </c>
      <c r="Y304" s="39">
        <v>297</v>
      </c>
      <c r="Z304" s="39">
        <v>297</v>
      </c>
      <c r="AA304" s="39">
        <v>297</v>
      </c>
      <c r="AB304" s="39">
        <v>297</v>
      </c>
      <c r="AC304" s="39">
        <v>297</v>
      </c>
      <c r="AD304" s="9" t="s">
        <v>219</v>
      </c>
      <c r="AE304" s="37">
        <v>44012</v>
      </c>
      <c r="AF304" s="37">
        <v>44012</v>
      </c>
      <c r="AG304" s="36"/>
    </row>
    <row r="305" spans="1:33" x14ac:dyDescent="0.3">
      <c r="A305" s="36">
        <v>2020</v>
      </c>
      <c r="B305" s="37">
        <v>43922</v>
      </c>
      <c r="C305" s="37">
        <v>44012</v>
      </c>
      <c r="D305" s="16" t="s">
        <v>83</v>
      </c>
      <c r="E305" s="9">
        <v>2</v>
      </c>
      <c r="F305" s="9" t="s">
        <v>653</v>
      </c>
      <c r="G305" s="9" t="s">
        <v>653</v>
      </c>
      <c r="H305" s="9" t="s">
        <v>883</v>
      </c>
      <c r="I305" s="9" t="s">
        <v>654</v>
      </c>
      <c r="J305" s="9" t="s">
        <v>1080</v>
      </c>
      <c r="K305" s="9" t="s">
        <v>913</v>
      </c>
      <c r="L305" s="36" t="s">
        <v>94</v>
      </c>
      <c r="M305" s="38">
        <v>3093.24</v>
      </c>
      <c r="N305" s="9" t="s">
        <v>218</v>
      </c>
      <c r="O305" s="38">
        <v>2981.5253159999997</v>
      </c>
      <c r="P305" s="9" t="s">
        <v>218</v>
      </c>
      <c r="Q305" s="39">
        <v>298</v>
      </c>
      <c r="R305" s="39">
        <v>298</v>
      </c>
      <c r="S305" s="39">
        <v>298</v>
      </c>
      <c r="T305" s="39">
        <v>298</v>
      </c>
      <c r="U305" s="39">
        <v>298</v>
      </c>
      <c r="V305" s="39">
        <v>298</v>
      </c>
      <c r="W305" s="39">
        <v>298</v>
      </c>
      <c r="X305" s="39">
        <v>298</v>
      </c>
      <c r="Y305" s="39">
        <v>298</v>
      </c>
      <c r="Z305" s="39">
        <v>298</v>
      </c>
      <c r="AA305" s="39">
        <v>298</v>
      </c>
      <c r="AB305" s="39">
        <v>298</v>
      </c>
      <c r="AC305" s="39">
        <v>298</v>
      </c>
      <c r="AD305" s="9" t="s">
        <v>219</v>
      </c>
      <c r="AE305" s="37">
        <v>44012</v>
      </c>
      <c r="AF305" s="37">
        <v>44012</v>
      </c>
      <c r="AG305" s="36"/>
    </row>
    <row r="306" spans="1:33" x14ac:dyDescent="0.3">
      <c r="A306" s="36">
        <v>2020</v>
      </c>
      <c r="B306" s="37">
        <v>43922</v>
      </c>
      <c r="C306" s="37">
        <v>44012</v>
      </c>
      <c r="D306" s="16" t="s">
        <v>83</v>
      </c>
      <c r="E306" s="9">
        <v>2</v>
      </c>
      <c r="F306" s="9" t="s">
        <v>655</v>
      </c>
      <c r="G306" s="9" t="s">
        <v>655</v>
      </c>
      <c r="H306" s="9" t="s">
        <v>883</v>
      </c>
      <c r="I306" s="9" t="s">
        <v>656</v>
      </c>
      <c r="J306" s="9" t="s">
        <v>1081</v>
      </c>
      <c r="K306" s="9" t="s">
        <v>909</v>
      </c>
      <c r="L306" s="36" t="s">
        <v>94</v>
      </c>
      <c r="M306" s="38">
        <v>3093.24</v>
      </c>
      <c r="N306" s="9" t="s">
        <v>218</v>
      </c>
      <c r="O306" s="38">
        <v>2981.6341159999997</v>
      </c>
      <c r="P306" s="9" t="s">
        <v>218</v>
      </c>
      <c r="Q306" s="39">
        <v>299</v>
      </c>
      <c r="R306" s="39">
        <v>299</v>
      </c>
      <c r="S306" s="39">
        <v>299</v>
      </c>
      <c r="T306" s="39">
        <v>299</v>
      </c>
      <c r="U306" s="39">
        <v>299</v>
      </c>
      <c r="V306" s="39">
        <v>299</v>
      </c>
      <c r="W306" s="39">
        <v>299</v>
      </c>
      <c r="X306" s="39">
        <v>299</v>
      </c>
      <c r="Y306" s="39">
        <v>299</v>
      </c>
      <c r="Z306" s="39">
        <v>299</v>
      </c>
      <c r="AA306" s="39">
        <v>299</v>
      </c>
      <c r="AB306" s="39">
        <v>299</v>
      </c>
      <c r="AC306" s="39">
        <v>299</v>
      </c>
      <c r="AD306" s="9" t="s">
        <v>219</v>
      </c>
      <c r="AE306" s="37">
        <v>44012</v>
      </c>
      <c r="AF306" s="37">
        <v>44012</v>
      </c>
      <c r="AG306" s="36"/>
    </row>
    <row r="307" spans="1:33" x14ac:dyDescent="0.3">
      <c r="A307" s="36">
        <v>2020</v>
      </c>
      <c r="B307" s="37">
        <v>43922</v>
      </c>
      <c r="C307" s="37">
        <v>44012</v>
      </c>
      <c r="D307" s="16" t="s">
        <v>83</v>
      </c>
      <c r="E307" s="9">
        <v>3</v>
      </c>
      <c r="F307" s="9" t="s">
        <v>657</v>
      </c>
      <c r="G307" s="9" t="s">
        <v>657</v>
      </c>
      <c r="H307" s="9" t="s">
        <v>883</v>
      </c>
      <c r="I307" s="9" t="s">
        <v>324</v>
      </c>
      <c r="J307" s="9" t="s">
        <v>1082</v>
      </c>
      <c r="K307" s="9" t="s">
        <v>312</v>
      </c>
      <c r="L307" s="36" t="s">
        <v>94</v>
      </c>
      <c r="M307" s="38">
        <v>3623.49</v>
      </c>
      <c r="N307" s="36" t="s">
        <v>218</v>
      </c>
      <c r="O307" s="38">
        <v>3500.93835975</v>
      </c>
      <c r="P307" s="36" t="s">
        <v>218</v>
      </c>
      <c r="Q307" s="39">
        <v>300</v>
      </c>
      <c r="R307" s="39">
        <v>300</v>
      </c>
      <c r="S307" s="39">
        <v>300</v>
      </c>
      <c r="T307" s="39">
        <v>300</v>
      </c>
      <c r="U307" s="39">
        <v>300</v>
      </c>
      <c r="V307" s="39">
        <v>300</v>
      </c>
      <c r="W307" s="39">
        <v>300</v>
      </c>
      <c r="X307" s="39">
        <v>300</v>
      </c>
      <c r="Y307" s="39">
        <v>300</v>
      </c>
      <c r="Z307" s="39">
        <v>300</v>
      </c>
      <c r="AA307" s="39">
        <v>300</v>
      </c>
      <c r="AB307" s="39">
        <v>300</v>
      </c>
      <c r="AC307" s="39">
        <v>300</v>
      </c>
      <c r="AD307" s="9" t="s">
        <v>219</v>
      </c>
      <c r="AE307" s="37">
        <v>44012</v>
      </c>
      <c r="AF307" s="37">
        <v>44012</v>
      </c>
      <c r="AG307" s="36"/>
    </row>
    <row r="308" spans="1:33" x14ac:dyDescent="0.3">
      <c r="A308" s="36">
        <v>2020</v>
      </c>
      <c r="B308" s="37">
        <v>43922</v>
      </c>
      <c r="C308" s="37">
        <v>44012</v>
      </c>
      <c r="D308" s="16" t="s">
        <v>83</v>
      </c>
      <c r="E308" s="9">
        <v>3</v>
      </c>
      <c r="F308" s="9" t="s">
        <v>659</v>
      </c>
      <c r="G308" s="9" t="s">
        <v>659</v>
      </c>
      <c r="H308" s="9" t="s">
        <v>883</v>
      </c>
      <c r="I308" s="9" t="s">
        <v>660</v>
      </c>
      <c r="J308" s="9" t="s">
        <v>862</v>
      </c>
      <c r="K308" s="9" t="s">
        <v>286</v>
      </c>
      <c r="L308" s="36" t="s">
        <v>94</v>
      </c>
      <c r="M308" s="38">
        <v>4753.7300000000005</v>
      </c>
      <c r="N308" s="9" t="s">
        <v>218</v>
      </c>
      <c r="O308" s="38">
        <v>4326.2898352500006</v>
      </c>
      <c r="P308" s="9" t="s">
        <v>218</v>
      </c>
      <c r="Q308" s="39">
        <v>301</v>
      </c>
      <c r="R308" s="39">
        <v>301</v>
      </c>
      <c r="S308" s="39">
        <v>301</v>
      </c>
      <c r="T308" s="39">
        <v>301</v>
      </c>
      <c r="U308" s="39">
        <v>301</v>
      </c>
      <c r="V308" s="39">
        <v>301</v>
      </c>
      <c r="W308" s="39">
        <v>301</v>
      </c>
      <c r="X308" s="39">
        <v>301</v>
      </c>
      <c r="Y308" s="39">
        <v>301</v>
      </c>
      <c r="Z308" s="39">
        <v>301</v>
      </c>
      <c r="AA308" s="39">
        <v>301</v>
      </c>
      <c r="AB308" s="39">
        <v>301</v>
      </c>
      <c r="AC308" s="39">
        <v>301</v>
      </c>
      <c r="AD308" s="9" t="s">
        <v>219</v>
      </c>
      <c r="AE308" s="37">
        <v>44012</v>
      </c>
      <c r="AF308" s="37">
        <v>44012</v>
      </c>
      <c r="AG308" s="36"/>
    </row>
    <row r="309" spans="1:33" x14ac:dyDescent="0.3">
      <c r="A309" s="36">
        <v>2020</v>
      </c>
      <c r="B309" s="37">
        <v>43922</v>
      </c>
      <c r="C309" s="37">
        <v>44012</v>
      </c>
      <c r="D309" s="16" t="s">
        <v>83</v>
      </c>
      <c r="E309" s="9">
        <v>2</v>
      </c>
      <c r="F309" s="9" t="s">
        <v>661</v>
      </c>
      <c r="G309" s="9" t="s">
        <v>661</v>
      </c>
      <c r="H309" s="9" t="s">
        <v>883</v>
      </c>
      <c r="I309" s="9" t="s">
        <v>394</v>
      </c>
      <c r="J309" s="9" t="s">
        <v>950</v>
      </c>
      <c r="K309" s="9" t="s">
        <v>923</v>
      </c>
      <c r="L309" s="36" t="s">
        <v>94</v>
      </c>
      <c r="M309" s="38">
        <v>3093.24</v>
      </c>
      <c r="N309" s="9" t="s">
        <v>218</v>
      </c>
      <c r="O309" s="38">
        <v>2981.9605159999996</v>
      </c>
      <c r="P309" s="9" t="s">
        <v>218</v>
      </c>
      <c r="Q309" s="39">
        <v>302</v>
      </c>
      <c r="R309" s="39">
        <v>302</v>
      </c>
      <c r="S309" s="39">
        <v>302</v>
      </c>
      <c r="T309" s="39">
        <v>302</v>
      </c>
      <c r="U309" s="39">
        <v>302</v>
      </c>
      <c r="V309" s="39">
        <v>302</v>
      </c>
      <c r="W309" s="39">
        <v>302</v>
      </c>
      <c r="X309" s="39">
        <v>302</v>
      </c>
      <c r="Y309" s="39">
        <v>302</v>
      </c>
      <c r="Z309" s="39">
        <v>302</v>
      </c>
      <c r="AA309" s="39">
        <v>302</v>
      </c>
      <c r="AB309" s="39">
        <v>302</v>
      </c>
      <c r="AC309" s="39">
        <v>302</v>
      </c>
      <c r="AD309" s="9" t="s">
        <v>219</v>
      </c>
      <c r="AE309" s="37">
        <v>44012</v>
      </c>
      <c r="AF309" s="37">
        <v>44012</v>
      </c>
      <c r="AG309" s="36"/>
    </row>
    <row r="310" spans="1:33" x14ac:dyDescent="0.3">
      <c r="A310" s="36">
        <v>2020</v>
      </c>
      <c r="B310" s="37">
        <v>43922</v>
      </c>
      <c r="C310" s="37">
        <v>44012</v>
      </c>
      <c r="D310" s="16" t="s">
        <v>83</v>
      </c>
      <c r="E310" s="9">
        <v>1</v>
      </c>
      <c r="F310" s="9" t="s">
        <v>662</v>
      </c>
      <c r="G310" s="9" t="s">
        <v>662</v>
      </c>
      <c r="H310" s="9" t="s">
        <v>883</v>
      </c>
      <c r="I310" s="9" t="s">
        <v>484</v>
      </c>
      <c r="J310" s="9" t="s">
        <v>239</v>
      </c>
      <c r="K310" s="9" t="s">
        <v>951</v>
      </c>
      <c r="L310" s="36" t="s">
        <v>94</v>
      </c>
      <c r="M310" s="38">
        <v>3002.48</v>
      </c>
      <c r="N310" s="9" t="s">
        <v>218</v>
      </c>
      <c r="O310" s="38">
        <v>2943.4179325</v>
      </c>
      <c r="P310" s="9" t="s">
        <v>218</v>
      </c>
      <c r="Q310" s="39">
        <v>303</v>
      </c>
      <c r="R310" s="39">
        <v>303</v>
      </c>
      <c r="S310" s="39">
        <v>303</v>
      </c>
      <c r="T310" s="39">
        <v>303</v>
      </c>
      <c r="U310" s="39">
        <v>303</v>
      </c>
      <c r="V310" s="39">
        <v>303</v>
      </c>
      <c r="W310" s="39">
        <v>303</v>
      </c>
      <c r="X310" s="39">
        <v>303</v>
      </c>
      <c r="Y310" s="39">
        <v>303</v>
      </c>
      <c r="Z310" s="39">
        <v>303</v>
      </c>
      <c r="AA310" s="39">
        <v>303</v>
      </c>
      <c r="AB310" s="39">
        <v>303</v>
      </c>
      <c r="AC310" s="39">
        <v>303</v>
      </c>
      <c r="AD310" s="9" t="s">
        <v>219</v>
      </c>
      <c r="AE310" s="37">
        <v>44012</v>
      </c>
      <c r="AF310" s="37">
        <v>44012</v>
      </c>
      <c r="AG310" s="36"/>
    </row>
    <row r="311" spans="1:33" x14ac:dyDescent="0.3">
      <c r="A311" s="36">
        <v>2020</v>
      </c>
      <c r="B311" s="37">
        <v>43922</v>
      </c>
      <c r="C311" s="37">
        <v>44012</v>
      </c>
      <c r="D311" s="16" t="s">
        <v>83</v>
      </c>
      <c r="E311" s="9">
        <v>3</v>
      </c>
      <c r="F311" s="9" t="s">
        <v>657</v>
      </c>
      <c r="G311" s="9" t="s">
        <v>657</v>
      </c>
      <c r="H311" s="9" t="s">
        <v>883</v>
      </c>
      <c r="I311" s="9" t="s">
        <v>663</v>
      </c>
      <c r="J311" s="9" t="s">
        <v>1083</v>
      </c>
      <c r="K311" s="9" t="s">
        <v>233</v>
      </c>
      <c r="L311" s="36" t="s">
        <v>94</v>
      </c>
      <c r="M311" s="38">
        <v>3783.79</v>
      </c>
      <c r="N311" s="36" t="s">
        <v>218</v>
      </c>
      <c r="O311" s="38">
        <v>3582.3907559999998</v>
      </c>
      <c r="P311" s="36" t="s">
        <v>218</v>
      </c>
      <c r="Q311" s="39">
        <v>304</v>
      </c>
      <c r="R311" s="39">
        <v>304</v>
      </c>
      <c r="S311" s="39">
        <v>304</v>
      </c>
      <c r="T311" s="39">
        <v>304</v>
      </c>
      <c r="U311" s="39">
        <v>304</v>
      </c>
      <c r="V311" s="39">
        <v>304</v>
      </c>
      <c r="W311" s="39">
        <v>304</v>
      </c>
      <c r="X311" s="39">
        <v>304</v>
      </c>
      <c r="Y311" s="39">
        <v>304</v>
      </c>
      <c r="Z311" s="39">
        <v>304</v>
      </c>
      <c r="AA311" s="39">
        <v>304</v>
      </c>
      <c r="AB311" s="39">
        <v>304</v>
      </c>
      <c r="AC311" s="39">
        <v>304</v>
      </c>
      <c r="AD311" s="9" t="s">
        <v>219</v>
      </c>
      <c r="AE311" s="37">
        <v>44012</v>
      </c>
      <c r="AF311" s="37">
        <v>44012</v>
      </c>
      <c r="AG311" s="36"/>
    </row>
    <row r="312" spans="1:33" x14ac:dyDescent="0.3">
      <c r="A312" s="36">
        <v>2020</v>
      </c>
      <c r="B312" s="37">
        <v>43922</v>
      </c>
      <c r="C312" s="37">
        <v>44012</v>
      </c>
      <c r="D312" s="16" t="s">
        <v>83</v>
      </c>
      <c r="E312" s="9">
        <v>2</v>
      </c>
      <c r="F312" s="9" t="s">
        <v>430</v>
      </c>
      <c r="G312" s="9" t="s">
        <v>430</v>
      </c>
      <c r="H312" s="9" t="s">
        <v>883</v>
      </c>
      <c r="I312" s="9" t="s">
        <v>664</v>
      </c>
      <c r="J312" s="9" t="s">
        <v>1084</v>
      </c>
      <c r="K312" s="9" t="s">
        <v>1085</v>
      </c>
      <c r="L312" s="36" t="s">
        <v>94</v>
      </c>
      <c r="M312" s="38">
        <v>3147.7</v>
      </c>
      <c r="N312" s="9" t="s">
        <v>218</v>
      </c>
      <c r="O312" s="38">
        <v>3041.0322094999997</v>
      </c>
      <c r="P312" s="9" t="s">
        <v>218</v>
      </c>
      <c r="Q312" s="39">
        <v>305</v>
      </c>
      <c r="R312" s="39">
        <v>305</v>
      </c>
      <c r="S312" s="39">
        <v>305</v>
      </c>
      <c r="T312" s="39">
        <v>305</v>
      </c>
      <c r="U312" s="39">
        <v>305</v>
      </c>
      <c r="V312" s="39">
        <v>305</v>
      </c>
      <c r="W312" s="39">
        <v>305</v>
      </c>
      <c r="X312" s="39">
        <v>305</v>
      </c>
      <c r="Y312" s="39">
        <v>305</v>
      </c>
      <c r="Z312" s="39">
        <v>305</v>
      </c>
      <c r="AA312" s="39">
        <v>305</v>
      </c>
      <c r="AB312" s="39">
        <v>305</v>
      </c>
      <c r="AC312" s="39">
        <v>305</v>
      </c>
      <c r="AD312" s="9" t="s">
        <v>219</v>
      </c>
      <c r="AE312" s="37">
        <v>44012</v>
      </c>
      <c r="AF312" s="37">
        <v>44012</v>
      </c>
      <c r="AG312" s="36"/>
    </row>
    <row r="313" spans="1:33" x14ac:dyDescent="0.3">
      <c r="A313" s="36">
        <v>2020</v>
      </c>
      <c r="B313" s="37">
        <v>43922</v>
      </c>
      <c r="C313" s="37">
        <v>44012</v>
      </c>
      <c r="D313" s="16" t="s">
        <v>83</v>
      </c>
      <c r="E313" s="9">
        <v>6</v>
      </c>
      <c r="F313" s="9" t="s">
        <v>657</v>
      </c>
      <c r="G313" s="9" t="s">
        <v>657</v>
      </c>
      <c r="H313" s="9" t="s">
        <v>883</v>
      </c>
      <c r="I313" s="9" t="s">
        <v>410</v>
      </c>
      <c r="J313" s="9" t="s">
        <v>1086</v>
      </c>
      <c r="K313" s="9" t="s">
        <v>220</v>
      </c>
      <c r="L313" s="36" t="s">
        <v>94</v>
      </c>
      <c r="M313" s="38">
        <v>6432.4800000000005</v>
      </c>
      <c r="N313" s="9" t="s">
        <v>218</v>
      </c>
      <c r="O313" s="38">
        <v>5632.4857725000002</v>
      </c>
      <c r="P313" s="9" t="s">
        <v>218</v>
      </c>
      <c r="Q313" s="39">
        <v>306</v>
      </c>
      <c r="R313" s="39">
        <v>306</v>
      </c>
      <c r="S313" s="39">
        <v>306</v>
      </c>
      <c r="T313" s="39">
        <v>306</v>
      </c>
      <c r="U313" s="39">
        <v>306</v>
      </c>
      <c r="V313" s="39">
        <v>306</v>
      </c>
      <c r="W313" s="39">
        <v>306</v>
      </c>
      <c r="X313" s="39">
        <v>306</v>
      </c>
      <c r="Y313" s="39">
        <v>306</v>
      </c>
      <c r="Z313" s="39">
        <v>306</v>
      </c>
      <c r="AA313" s="39">
        <v>306</v>
      </c>
      <c r="AB313" s="39">
        <v>306</v>
      </c>
      <c r="AC313" s="39">
        <v>306</v>
      </c>
      <c r="AD313" s="9" t="s">
        <v>219</v>
      </c>
      <c r="AE313" s="37">
        <v>44012</v>
      </c>
      <c r="AF313" s="37">
        <v>44012</v>
      </c>
      <c r="AG313" s="36"/>
    </row>
    <row r="314" spans="1:33" x14ac:dyDescent="0.3">
      <c r="A314" s="36">
        <v>2020</v>
      </c>
      <c r="B314" s="37">
        <v>43922</v>
      </c>
      <c r="C314" s="37">
        <v>44012</v>
      </c>
      <c r="D314" s="16" t="s">
        <v>83</v>
      </c>
      <c r="E314" s="9">
        <v>3</v>
      </c>
      <c r="F314" s="9" t="s">
        <v>657</v>
      </c>
      <c r="G314" s="9" t="s">
        <v>657</v>
      </c>
      <c r="H314" s="9" t="s">
        <v>883</v>
      </c>
      <c r="I314" s="9" t="s">
        <v>423</v>
      </c>
      <c r="J314" s="9" t="s">
        <v>915</v>
      </c>
      <c r="K314" s="9" t="s">
        <v>913</v>
      </c>
      <c r="L314" s="36" t="s">
        <v>94</v>
      </c>
      <c r="M314" s="38">
        <v>3844.88</v>
      </c>
      <c r="N314" s="9" t="s">
        <v>218</v>
      </c>
      <c r="O314" s="38">
        <v>3678.923029</v>
      </c>
      <c r="P314" s="9" t="s">
        <v>218</v>
      </c>
      <c r="Q314" s="39">
        <v>307</v>
      </c>
      <c r="R314" s="39">
        <v>307</v>
      </c>
      <c r="S314" s="39">
        <v>307</v>
      </c>
      <c r="T314" s="39">
        <v>307</v>
      </c>
      <c r="U314" s="39">
        <v>307</v>
      </c>
      <c r="V314" s="39">
        <v>307</v>
      </c>
      <c r="W314" s="39">
        <v>307</v>
      </c>
      <c r="X314" s="39">
        <v>307</v>
      </c>
      <c r="Y314" s="39">
        <v>307</v>
      </c>
      <c r="Z314" s="39">
        <v>307</v>
      </c>
      <c r="AA314" s="39">
        <v>307</v>
      </c>
      <c r="AB314" s="39">
        <v>307</v>
      </c>
      <c r="AC314" s="39">
        <v>307</v>
      </c>
      <c r="AD314" s="9" t="s">
        <v>219</v>
      </c>
      <c r="AE314" s="37">
        <v>44012</v>
      </c>
      <c r="AF314" s="37">
        <v>44012</v>
      </c>
      <c r="AG314" s="36"/>
    </row>
    <row r="315" spans="1:33" x14ac:dyDescent="0.3">
      <c r="A315" s="36">
        <v>2020</v>
      </c>
      <c r="B315" s="37">
        <v>43922</v>
      </c>
      <c r="C315" s="37">
        <v>44012</v>
      </c>
      <c r="D315" s="16" t="s">
        <v>83</v>
      </c>
      <c r="E315" s="9">
        <v>3</v>
      </c>
      <c r="F315" s="9" t="s">
        <v>657</v>
      </c>
      <c r="G315" s="9" t="s">
        <v>657</v>
      </c>
      <c r="H315" s="9" t="s">
        <v>883</v>
      </c>
      <c r="I315" s="9" t="s">
        <v>334</v>
      </c>
      <c r="J315" s="9" t="s">
        <v>1080</v>
      </c>
      <c r="K315" s="9" t="s">
        <v>913</v>
      </c>
      <c r="L315" s="36" t="s">
        <v>94</v>
      </c>
      <c r="M315" s="38">
        <v>3474.5299999999997</v>
      </c>
      <c r="N315" s="36" t="s">
        <v>218</v>
      </c>
      <c r="O315" s="38">
        <v>3343.6988202499997</v>
      </c>
      <c r="P315" s="36" t="s">
        <v>218</v>
      </c>
      <c r="Q315" s="39">
        <v>308</v>
      </c>
      <c r="R315" s="39">
        <v>308</v>
      </c>
      <c r="S315" s="39">
        <v>308</v>
      </c>
      <c r="T315" s="39">
        <v>308</v>
      </c>
      <c r="U315" s="39">
        <v>308</v>
      </c>
      <c r="V315" s="39">
        <v>308</v>
      </c>
      <c r="W315" s="39">
        <v>308</v>
      </c>
      <c r="X315" s="39">
        <v>308</v>
      </c>
      <c r="Y315" s="39">
        <v>308</v>
      </c>
      <c r="Z315" s="39">
        <v>308</v>
      </c>
      <c r="AA315" s="39">
        <v>308</v>
      </c>
      <c r="AB315" s="39">
        <v>308</v>
      </c>
      <c r="AC315" s="39">
        <v>308</v>
      </c>
      <c r="AD315" s="9" t="s">
        <v>219</v>
      </c>
      <c r="AE315" s="37">
        <v>44012</v>
      </c>
      <c r="AF315" s="37">
        <v>44012</v>
      </c>
      <c r="AG315" s="36"/>
    </row>
    <row r="316" spans="1:33" x14ac:dyDescent="0.3">
      <c r="A316" s="36">
        <v>2020</v>
      </c>
      <c r="B316" s="37">
        <v>43922</v>
      </c>
      <c r="C316" s="37">
        <v>44012</v>
      </c>
      <c r="D316" s="16" t="s">
        <v>83</v>
      </c>
      <c r="E316" s="9">
        <v>3</v>
      </c>
      <c r="F316" s="9" t="s">
        <v>657</v>
      </c>
      <c r="G316" s="9" t="s">
        <v>657</v>
      </c>
      <c r="H316" s="9" t="s">
        <v>883</v>
      </c>
      <c r="I316" s="9" t="s">
        <v>666</v>
      </c>
      <c r="J316" s="9" t="s">
        <v>259</v>
      </c>
      <c r="K316" s="9" t="s">
        <v>723</v>
      </c>
      <c r="L316" s="36" t="s">
        <v>94</v>
      </c>
      <c r="M316" s="38">
        <v>3474.5299999999997</v>
      </c>
      <c r="N316" s="9" t="s">
        <v>218</v>
      </c>
      <c r="O316" s="38">
        <v>3343.8076202499997</v>
      </c>
      <c r="P316" s="9" t="s">
        <v>218</v>
      </c>
      <c r="Q316" s="39">
        <v>309</v>
      </c>
      <c r="R316" s="39">
        <v>309</v>
      </c>
      <c r="S316" s="39">
        <v>309</v>
      </c>
      <c r="T316" s="39">
        <v>309</v>
      </c>
      <c r="U316" s="39">
        <v>309</v>
      </c>
      <c r="V316" s="39">
        <v>309</v>
      </c>
      <c r="W316" s="39">
        <v>309</v>
      </c>
      <c r="X316" s="39">
        <v>309</v>
      </c>
      <c r="Y316" s="39">
        <v>309</v>
      </c>
      <c r="Z316" s="39">
        <v>309</v>
      </c>
      <c r="AA316" s="39">
        <v>309</v>
      </c>
      <c r="AB316" s="39">
        <v>309</v>
      </c>
      <c r="AC316" s="39">
        <v>309</v>
      </c>
      <c r="AD316" s="9" t="s">
        <v>219</v>
      </c>
      <c r="AE316" s="37">
        <v>44012</v>
      </c>
      <c r="AF316" s="37">
        <v>44012</v>
      </c>
      <c r="AG316" s="36"/>
    </row>
    <row r="317" spans="1:33" x14ac:dyDescent="0.3">
      <c r="A317" s="36">
        <v>2020</v>
      </c>
      <c r="B317" s="37">
        <v>43922</v>
      </c>
      <c r="C317" s="37">
        <v>44012</v>
      </c>
      <c r="D317" s="16" t="s">
        <v>83</v>
      </c>
      <c r="E317" s="9">
        <v>11</v>
      </c>
      <c r="F317" s="9" t="s">
        <v>294</v>
      </c>
      <c r="G317" s="9" t="s">
        <v>294</v>
      </c>
      <c r="H317" s="9" t="s">
        <v>884</v>
      </c>
      <c r="I317" s="9" t="s">
        <v>847</v>
      </c>
      <c r="J317" s="9" t="s">
        <v>913</v>
      </c>
      <c r="K317" s="9" t="s">
        <v>940</v>
      </c>
      <c r="L317" s="42" t="s">
        <v>93</v>
      </c>
      <c r="M317" s="38">
        <v>11279</v>
      </c>
      <c r="N317" s="9" t="s">
        <v>218</v>
      </c>
      <c r="O317" s="38">
        <v>9438.6709260000007</v>
      </c>
      <c r="P317" s="9" t="s">
        <v>218</v>
      </c>
      <c r="Q317" s="39">
        <v>310</v>
      </c>
      <c r="R317" s="39">
        <v>310</v>
      </c>
      <c r="S317" s="39">
        <v>310</v>
      </c>
      <c r="T317" s="39">
        <v>310</v>
      </c>
      <c r="U317" s="39">
        <v>310</v>
      </c>
      <c r="V317" s="39">
        <v>310</v>
      </c>
      <c r="W317" s="39">
        <v>310</v>
      </c>
      <c r="X317" s="39">
        <v>310</v>
      </c>
      <c r="Y317" s="39">
        <v>310</v>
      </c>
      <c r="Z317" s="39">
        <v>310</v>
      </c>
      <c r="AA317" s="39">
        <v>310</v>
      </c>
      <c r="AB317" s="39">
        <v>310</v>
      </c>
      <c r="AC317" s="39">
        <v>310</v>
      </c>
      <c r="AD317" s="9" t="s">
        <v>219</v>
      </c>
      <c r="AE317" s="37">
        <v>44012</v>
      </c>
      <c r="AF317" s="37">
        <v>44012</v>
      </c>
      <c r="AG317" s="36"/>
    </row>
    <row r="318" spans="1:33" x14ac:dyDescent="0.3">
      <c r="A318" s="36">
        <v>2020</v>
      </c>
      <c r="B318" s="37">
        <v>43922</v>
      </c>
      <c r="C318" s="37">
        <v>44012</v>
      </c>
      <c r="D318" s="16" t="s">
        <v>83</v>
      </c>
      <c r="E318" s="9">
        <v>5</v>
      </c>
      <c r="F318" s="9" t="s">
        <v>483</v>
      </c>
      <c r="G318" s="9" t="s">
        <v>483</v>
      </c>
      <c r="H318" s="9" t="s">
        <v>884</v>
      </c>
      <c r="I318" s="9" t="s">
        <v>374</v>
      </c>
      <c r="J318" s="9" t="s">
        <v>852</v>
      </c>
      <c r="K318" s="9" t="s">
        <v>951</v>
      </c>
      <c r="L318" s="42" t="s">
        <v>93</v>
      </c>
      <c r="M318" s="38">
        <v>5599.9500000000007</v>
      </c>
      <c r="N318" s="9" t="s">
        <v>218</v>
      </c>
      <c r="O318" s="38">
        <v>5042.2161562500005</v>
      </c>
      <c r="P318" s="9" t="s">
        <v>218</v>
      </c>
      <c r="Q318" s="39">
        <v>311</v>
      </c>
      <c r="R318" s="39">
        <v>311</v>
      </c>
      <c r="S318" s="39">
        <v>311</v>
      </c>
      <c r="T318" s="39">
        <v>311</v>
      </c>
      <c r="U318" s="39">
        <v>311</v>
      </c>
      <c r="V318" s="39">
        <v>311</v>
      </c>
      <c r="W318" s="39">
        <v>311</v>
      </c>
      <c r="X318" s="39">
        <v>311</v>
      </c>
      <c r="Y318" s="39">
        <v>311</v>
      </c>
      <c r="Z318" s="39">
        <v>311</v>
      </c>
      <c r="AA318" s="39">
        <v>311</v>
      </c>
      <c r="AB318" s="39">
        <v>311</v>
      </c>
      <c r="AC318" s="39">
        <v>311</v>
      </c>
      <c r="AD318" s="9" t="s">
        <v>219</v>
      </c>
      <c r="AE318" s="37">
        <v>44012</v>
      </c>
      <c r="AF318" s="37">
        <v>44012</v>
      </c>
      <c r="AG318" s="36"/>
    </row>
    <row r="319" spans="1:33" x14ac:dyDescent="0.3">
      <c r="A319" s="36">
        <v>2020</v>
      </c>
      <c r="B319" s="37">
        <v>43922</v>
      </c>
      <c r="C319" s="37">
        <v>44012</v>
      </c>
      <c r="D319" s="16" t="s">
        <v>83</v>
      </c>
      <c r="E319" s="9">
        <v>11</v>
      </c>
      <c r="F319" s="9" t="s">
        <v>526</v>
      </c>
      <c r="G319" s="9" t="s">
        <v>526</v>
      </c>
      <c r="H319" s="9" t="s">
        <v>885</v>
      </c>
      <c r="I319" s="9" t="s">
        <v>1151</v>
      </c>
      <c r="J319" s="9" t="s">
        <v>860</v>
      </c>
      <c r="K319" s="9" t="s">
        <v>340</v>
      </c>
      <c r="L319" s="42" t="s">
        <v>94</v>
      </c>
      <c r="M319" s="38">
        <v>11279</v>
      </c>
      <c r="N319" s="36" t="s">
        <v>218</v>
      </c>
      <c r="O319" s="38">
        <v>9518.7264259999993</v>
      </c>
      <c r="P319" s="36" t="s">
        <v>218</v>
      </c>
      <c r="Q319" s="39">
        <v>312</v>
      </c>
      <c r="R319" s="39">
        <v>312</v>
      </c>
      <c r="S319" s="39">
        <v>312</v>
      </c>
      <c r="T319" s="39">
        <v>312</v>
      </c>
      <c r="U319" s="39">
        <v>312</v>
      </c>
      <c r="V319" s="39">
        <v>312</v>
      </c>
      <c r="W319" s="39">
        <v>312</v>
      </c>
      <c r="X319" s="39">
        <v>312</v>
      </c>
      <c r="Y319" s="39">
        <v>312</v>
      </c>
      <c r="Z319" s="39">
        <v>312</v>
      </c>
      <c r="AA319" s="39">
        <v>312</v>
      </c>
      <c r="AB319" s="39">
        <v>312</v>
      </c>
      <c r="AC319" s="39">
        <v>312</v>
      </c>
      <c r="AD319" s="9" t="s">
        <v>219</v>
      </c>
      <c r="AE319" s="37">
        <v>44012</v>
      </c>
      <c r="AF319" s="37">
        <v>44012</v>
      </c>
      <c r="AG319" s="36"/>
    </row>
    <row r="320" spans="1:33" x14ac:dyDescent="0.3">
      <c r="A320" s="36">
        <v>2020</v>
      </c>
      <c r="B320" s="37">
        <v>43922</v>
      </c>
      <c r="C320" s="37">
        <v>44012</v>
      </c>
      <c r="D320" s="16" t="s">
        <v>83</v>
      </c>
      <c r="E320" s="9">
        <v>5</v>
      </c>
      <c r="F320" s="9" t="s">
        <v>229</v>
      </c>
      <c r="G320" s="9" t="s">
        <v>229</v>
      </c>
      <c r="H320" s="9" t="s">
        <v>885</v>
      </c>
      <c r="I320" s="9" t="s">
        <v>1087</v>
      </c>
      <c r="J320" s="9" t="s">
        <v>993</v>
      </c>
      <c r="K320" s="9" t="s">
        <v>392</v>
      </c>
      <c r="L320" s="36" t="s">
        <v>93</v>
      </c>
      <c r="M320" s="38">
        <v>3768.9</v>
      </c>
      <c r="N320" s="9" t="s">
        <v>218</v>
      </c>
      <c r="O320" s="38">
        <v>3566.7523080000001</v>
      </c>
      <c r="P320" s="9" t="s">
        <v>218</v>
      </c>
      <c r="Q320" s="39">
        <v>313</v>
      </c>
      <c r="R320" s="39">
        <v>313</v>
      </c>
      <c r="S320" s="39">
        <v>313</v>
      </c>
      <c r="T320" s="39">
        <v>313</v>
      </c>
      <c r="U320" s="39">
        <v>313</v>
      </c>
      <c r="V320" s="39">
        <v>313</v>
      </c>
      <c r="W320" s="39">
        <v>313</v>
      </c>
      <c r="X320" s="39">
        <v>313</v>
      </c>
      <c r="Y320" s="39">
        <v>313</v>
      </c>
      <c r="Z320" s="39">
        <v>313</v>
      </c>
      <c r="AA320" s="39">
        <v>313</v>
      </c>
      <c r="AB320" s="39">
        <v>313</v>
      </c>
      <c r="AC320" s="39">
        <v>313</v>
      </c>
      <c r="AD320" s="9" t="s">
        <v>219</v>
      </c>
      <c r="AE320" s="37">
        <v>44012</v>
      </c>
      <c r="AF320" s="37">
        <v>44012</v>
      </c>
      <c r="AG320" s="36"/>
    </row>
    <row r="321" spans="1:33" x14ac:dyDescent="0.3">
      <c r="A321" s="36">
        <v>2020</v>
      </c>
      <c r="B321" s="37">
        <v>43922</v>
      </c>
      <c r="C321" s="37">
        <v>44012</v>
      </c>
      <c r="D321" s="16" t="s">
        <v>83</v>
      </c>
      <c r="E321" s="9">
        <v>11</v>
      </c>
      <c r="F321" s="9" t="s">
        <v>294</v>
      </c>
      <c r="G321" s="9" t="s">
        <v>294</v>
      </c>
      <c r="H321" s="9" t="s">
        <v>886</v>
      </c>
      <c r="I321" s="9" t="s">
        <v>667</v>
      </c>
      <c r="J321" s="9" t="s">
        <v>1080</v>
      </c>
      <c r="K321" s="9" t="s">
        <v>282</v>
      </c>
      <c r="L321" s="42" t="s">
        <v>94</v>
      </c>
      <c r="M321" s="38">
        <v>13290.85</v>
      </c>
      <c r="N321" s="9" t="s">
        <v>218</v>
      </c>
      <c r="O321" s="38">
        <v>11176.0526935</v>
      </c>
      <c r="P321" s="9" t="s">
        <v>218</v>
      </c>
      <c r="Q321" s="39">
        <v>314</v>
      </c>
      <c r="R321" s="39">
        <v>314</v>
      </c>
      <c r="S321" s="39">
        <v>314</v>
      </c>
      <c r="T321" s="39">
        <v>314</v>
      </c>
      <c r="U321" s="39">
        <v>314</v>
      </c>
      <c r="V321" s="39">
        <v>314</v>
      </c>
      <c r="W321" s="39">
        <v>314</v>
      </c>
      <c r="X321" s="39">
        <v>314</v>
      </c>
      <c r="Y321" s="39">
        <v>314</v>
      </c>
      <c r="Z321" s="39">
        <v>314</v>
      </c>
      <c r="AA321" s="39">
        <v>314</v>
      </c>
      <c r="AB321" s="39">
        <v>314</v>
      </c>
      <c r="AC321" s="39">
        <v>314</v>
      </c>
      <c r="AD321" s="9" t="s">
        <v>219</v>
      </c>
      <c r="AE321" s="37">
        <v>44012</v>
      </c>
      <c r="AF321" s="37">
        <v>44012</v>
      </c>
      <c r="AG321" s="36"/>
    </row>
    <row r="322" spans="1:33" x14ac:dyDescent="0.3">
      <c r="A322" s="36">
        <v>2020</v>
      </c>
      <c r="B322" s="37">
        <v>43922</v>
      </c>
      <c r="C322" s="37">
        <v>44012</v>
      </c>
      <c r="D322" s="16" t="s">
        <v>83</v>
      </c>
      <c r="E322" s="9">
        <v>4</v>
      </c>
      <c r="F322" s="9" t="s">
        <v>229</v>
      </c>
      <c r="G322" s="9" t="s">
        <v>229</v>
      </c>
      <c r="H322" s="9" t="s">
        <v>886</v>
      </c>
      <c r="I322" s="9" t="s">
        <v>668</v>
      </c>
      <c r="J322" s="9" t="s">
        <v>1026</v>
      </c>
      <c r="K322" s="9" t="s">
        <v>930</v>
      </c>
      <c r="L322" s="36" t="s">
        <v>93</v>
      </c>
      <c r="M322" s="38">
        <v>2946.63</v>
      </c>
      <c r="N322" s="9" t="s">
        <v>218</v>
      </c>
      <c r="O322" s="38">
        <v>2908.5713999999998</v>
      </c>
      <c r="P322" s="9" t="s">
        <v>218</v>
      </c>
      <c r="Q322" s="39">
        <v>315</v>
      </c>
      <c r="R322" s="39">
        <v>315</v>
      </c>
      <c r="S322" s="39">
        <v>315</v>
      </c>
      <c r="T322" s="39">
        <v>315</v>
      </c>
      <c r="U322" s="39">
        <v>315</v>
      </c>
      <c r="V322" s="39">
        <v>315</v>
      </c>
      <c r="W322" s="39">
        <v>315</v>
      </c>
      <c r="X322" s="39">
        <v>315</v>
      </c>
      <c r="Y322" s="39">
        <v>315</v>
      </c>
      <c r="Z322" s="39">
        <v>315</v>
      </c>
      <c r="AA322" s="39">
        <v>315</v>
      </c>
      <c r="AB322" s="39">
        <v>315</v>
      </c>
      <c r="AC322" s="39">
        <v>315</v>
      </c>
      <c r="AD322" s="9" t="s">
        <v>219</v>
      </c>
      <c r="AE322" s="37">
        <v>44012</v>
      </c>
      <c r="AF322" s="37">
        <v>44012</v>
      </c>
      <c r="AG322" s="36"/>
    </row>
    <row r="323" spans="1:33" x14ac:dyDescent="0.3">
      <c r="A323" s="36">
        <v>2020</v>
      </c>
      <c r="B323" s="37">
        <v>43922</v>
      </c>
      <c r="C323" s="37">
        <v>44012</v>
      </c>
      <c r="D323" s="16" t="s">
        <v>83</v>
      </c>
      <c r="E323" s="9">
        <v>8</v>
      </c>
      <c r="F323" s="9" t="s">
        <v>669</v>
      </c>
      <c r="G323" s="9" t="s">
        <v>669</v>
      </c>
      <c r="H323" s="9" t="s">
        <v>886</v>
      </c>
      <c r="I323" s="9" t="s">
        <v>323</v>
      </c>
      <c r="J323" s="9" t="s">
        <v>323</v>
      </c>
      <c r="K323" s="9"/>
      <c r="L323" s="36" t="s">
        <v>94</v>
      </c>
      <c r="M323" s="38">
        <v>6012.21</v>
      </c>
      <c r="N323" s="36" t="s">
        <v>218</v>
      </c>
      <c r="O323" s="38">
        <v>5274.1514575000001</v>
      </c>
      <c r="P323" s="36" t="s">
        <v>218</v>
      </c>
      <c r="Q323" s="39">
        <v>316</v>
      </c>
      <c r="R323" s="39">
        <v>316</v>
      </c>
      <c r="S323" s="39">
        <v>316</v>
      </c>
      <c r="T323" s="39">
        <v>316</v>
      </c>
      <c r="U323" s="39">
        <v>316</v>
      </c>
      <c r="V323" s="39">
        <v>316</v>
      </c>
      <c r="W323" s="39">
        <v>316</v>
      </c>
      <c r="X323" s="39">
        <v>316</v>
      </c>
      <c r="Y323" s="39">
        <v>316</v>
      </c>
      <c r="Z323" s="39">
        <v>316</v>
      </c>
      <c r="AA323" s="39">
        <v>316</v>
      </c>
      <c r="AB323" s="39">
        <v>316</v>
      </c>
      <c r="AC323" s="39">
        <v>316</v>
      </c>
      <c r="AD323" s="9" t="s">
        <v>219</v>
      </c>
      <c r="AE323" s="37">
        <v>44012</v>
      </c>
      <c r="AF323" s="37">
        <v>44012</v>
      </c>
      <c r="AG323" s="36"/>
    </row>
    <row r="324" spans="1:33" x14ac:dyDescent="0.3">
      <c r="A324" s="36">
        <v>2020</v>
      </c>
      <c r="B324" s="37">
        <v>43922</v>
      </c>
      <c r="C324" s="37">
        <v>44012</v>
      </c>
      <c r="D324" s="16" t="s">
        <v>83</v>
      </c>
      <c r="E324" s="9">
        <v>7</v>
      </c>
      <c r="F324" s="9" t="s">
        <v>594</v>
      </c>
      <c r="G324" s="9" t="s">
        <v>594</v>
      </c>
      <c r="H324" s="9" t="s">
        <v>886</v>
      </c>
      <c r="I324" s="9" t="s">
        <v>840</v>
      </c>
      <c r="J324" s="9" t="s">
        <v>351</v>
      </c>
      <c r="K324" s="9" t="s">
        <v>451</v>
      </c>
      <c r="L324" s="36" t="s">
        <v>93</v>
      </c>
      <c r="M324" s="38">
        <v>6554.380000000001</v>
      </c>
      <c r="N324" s="9" t="s">
        <v>218</v>
      </c>
      <c r="O324" s="38">
        <v>5937.569912500001</v>
      </c>
      <c r="P324" s="9" t="s">
        <v>218</v>
      </c>
      <c r="Q324" s="39">
        <v>317</v>
      </c>
      <c r="R324" s="39">
        <v>317</v>
      </c>
      <c r="S324" s="39">
        <v>317</v>
      </c>
      <c r="T324" s="39">
        <v>317</v>
      </c>
      <c r="U324" s="39">
        <v>317</v>
      </c>
      <c r="V324" s="39">
        <v>317</v>
      </c>
      <c r="W324" s="39">
        <v>317</v>
      </c>
      <c r="X324" s="39">
        <v>317</v>
      </c>
      <c r="Y324" s="39">
        <v>317</v>
      </c>
      <c r="Z324" s="39">
        <v>317</v>
      </c>
      <c r="AA324" s="39">
        <v>317</v>
      </c>
      <c r="AB324" s="39">
        <v>317</v>
      </c>
      <c r="AC324" s="39">
        <v>317</v>
      </c>
      <c r="AD324" s="9" t="s">
        <v>219</v>
      </c>
      <c r="AE324" s="37">
        <v>44012</v>
      </c>
      <c r="AF324" s="37">
        <v>44012</v>
      </c>
      <c r="AG324" s="36"/>
    </row>
    <row r="325" spans="1:33" x14ac:dyDescent="0.3">
      <c r="A325" s="36">
        <v>2020</v>
      </c>
      <c r="B325" s="37">
        <v>43922</v>
      </c>
      <c r="C325" s="37">
        <v>44012</v>
      </c>
      <c r="D325" s="16" t="s">
        <v>83</v>
      </c>
      <c r="E325" s="9">
        <v>5</v>
      </c>
      <c r="F325" s="9" t="s">
        <v>237</v>
      </c>
      <c r="G325" s="9" t="s">
        <v>237</v>
      </c>
      <c r="H325" s="9" t="s">
        <v>886</v>
      </c>
      <c r="I325" s="9" t="s">
        <v>566</v>
      </c>
      <c r="J325" s="9" t="s">
        <v>994</v>
      </c>
      <c r="K325" s="9" t="s">
        <v>892</v>
      </c>
      <c r="L325" s="36" t="s">
        <v>94</v>
      </c>
      <c r="M325" s="38">
        <v>3072.8799999999997</v>
      </c>
      <c r="N325" s="9" t="s">
        <v>218</v>
      </c>
      <c r="O325" s="38">
        <v>3033.9079824999999</v>
      </c>
      <c r="P325" s="9" t="s">
        <v>218</v>
      </c>
      <c r="Q325" s="39">
        <v>318</v>
      </c>
      <c r="R325" s="39">
        <v>318</v>
      </c>
      <c r="S325" s="39">
        <v>318</v>
      </c>
      <c r="T325" s="39">
        <v>318</v>
      </c>
      <c r="U325" s="39">
        <v>318</v>
      </c>
      <c r="V325" s="39">
        <v>318</v>
      </c>
      <c r="W325" s="39">
        <v>318</v>
      </c>
      <c r="X325" s="39">
        <v>318</v>
      </c>
      <c r="Y325" s="39">
        <v>318</v>
      </c>
      <c r="Z325" s="39">
        <v>318</v>
      </c>
      <c r="AA325" s="39">
        <v>318</v>
      </c>
      <c r="AB325" s="39">
        <v>318</v>
      </c>
      <c r="AC325" s="39">
        <v>318</v>
      </c>
      <c r="AD325" s="9" t="s">
        <v>219</v>
      </c>
      <c r="AE325" s="37">
        <v>44012</v>
      </c>
      <c r="AF325" s="37">
        <v>44012</v>
      </c>
      <c r="AG325" s="36"/>
    </row>
    <row r="326" spans="1:33" x14ac:dyDescent="0.3">
      <c r="A326" s="36">
        <v>2020</v>
      </c>
      <c r="B326" s="37">
        <v>43922</v>
      </c>
      <c r="C326" s="37">
        <v>44012</v>
      </c>
      <c r="D326" s="16" t="s">
        <v>83</v>
      </c>
      <c r="E326" s="9">
        <v>4</v>
      </c>
      <c r="F326" s="9" t="s">
        <v>308</v>
      </c>
      <c r="G326" s="9" t="s">
        <v>308</v>
      </c>
      <c r="H326" s="9" t="s">
        <v>886</v>
      </c>
      <c r="I326" s="9" t="s">
        <v>325</v>
      </c>
      <c r="J326" s="9" t="s">
        <v>1088</v>
      </c>
      <c r="K326" s="9" t="s">
        <v>321</v>
      </c>
      <c r="L326" s="36" t="s">
        <v>94</v>
      </c>
      <c r="M326" s="38">
        <v>4012.65</v>
      </c>
      <c r="N326" s="9" t="s">
        <v>218</v>
      </c>
      <c r="O326" s="38">
        <v>3866.8020655</v>
      </c>
      <c r="P326" s="9" t="s">
        <v>218</v>
      </c>
      <c r="Q326" s="39">
        <v>319</v>
      </c>
      <c r="R326" s="39">
        <v>319</v>
      </c>
      <c r="S326" s="39">
        <v>319</v>
      </c>
      <c r="T326" s="39">
        <v>319</v>
      </c>
      <c r="U326" s="39">
        <v>319</v>
      </c>
      <c r="V326" s="39">
        <v>319</v>
      </c>
      <c r="W326" s="39">
        <v>319</v>
      </c>
      <c r="X326" s="39">
        <v>319</v>
      </c>
      <c r="Y326" s="39">
        <v>319</v>
      </c>
      <c r="Z326" s="39">
        <v>319</v>
      </c>
      <c r="AA326" s="39">
        <v>319</v>
      </c>
      <c r="AB326" s="39">
        <v>319</v>
      </c>
      <c r="AC326" s="39">
        <v>319</v>
      </c>
      <c r="AD326" s="9" t="s">
        <v>219</v>
      </c>
      <c r="AE326" s="37">
        <v>44012</v>
      </c>
      <c r="AF326" s="37">
        <v>44012</v>
      </c>
      <c r="AG326" s="36"/>
    </row>
    <row r="327" spans="1:33" x14ac:dyDescent="0.3">
      <c r="A327" s="36">
        <v>2020</v>
      </c>
      <c r="B327" s="37">
        <v>43922</v>
      </c>
      <c r="C327" s="37">
        <v>44012</v>
      </c>
      <c r="D327" s="16" t="s">
        <v>83</v>
      </c>
      <c r="E327" s="9">
        <v>7</v>
      </c>
      <c r="F327" s="9" t="s">
        <v>670</v>
      </c>
      <c r="G327" s="9" t="s">
        <v>670</v>
      </c>
      <c r="H327" s="9" t="s">
        <v>886</v>
      </c>
      <c r="I327" s="9" t="s">
        <v>355</v>
      </c>
      <c r="J327" s="9" t="s">
        <v>1008</v>
      </c>
      <c r="K327" s="9" t="s">
        <v>290</v>
      </c>
      <c r="L327" s="36" t="s">
        <v>94</v>
      </c>
      <c r="M327" s="38">
        <v>4875.7400000000007</v>
      </c>
      <c r="N327" s="36" t="s">
        <v>218</v>
      </c>
      <c r="O327" s="38">
        <v>4363.0317125000001</v>
      </c>
      <c r="P327" s="36" t="s">
        <v>218</v>
      </c>
      <c r="Q327" s="39">
        <v>320</v>
      </c>
      <c r="R327" s="39">
        <v>320</v>
      </c>
      <c r="S327" s="39">
        <v>320</v>
      </c>
      <c r="T327" s="39">
        <v>320</v>
      </c>
      <c r="U327" s="39">
        <v>320</v>
      </c>
      <c r="V327" s="39">
        <v>320</v>
      </c>
      <c r="W327" s="39">
        <v>320</v>
      </c>
      <c r="X327" s="39">
        <v>320</v>
      </c>
      <c r="Y327" s="39">
        <v>320</v>
      </c>
      <c r="Z327" s="39">
        <v>320</v>
      </c>
      <c r="AA327" s="39">
        <v>320</v>
      </c>
      <c r="AB327" s="39">
        <v>320</v>
      </c>
      <c r="AC327" s="39">
        <v>320</v>
      </c>
      <c r="AD327" s="9" t="s">
        <v>219</v>
      </c>
      <c r="AE327" s="37">
        <v>44012</v>
      </c>
      <c r="AF327" s="37">
        <v>44012</v>
      </c>
      <c r="AG327" s="36"/>
    </row>
    <row r="328" spans="1:33" x14ac:dyDescent="0.3">
      <c r="A328" s="36">
        <v>2020</v>
      </c>
      <c r="B328" s="37">
        <v>43922</v>
      </c>
      <c r="C328" s="37">
        <v>44012</v>
      </c>
      <c r="D328" s="16" t="s">
        <v>83</v>
      </c>
      <c r="E328" s="9">
        <v>7</v>
      </c>
      <c r="F328" s="9" t="s">
        <v>670</v>
      </c>
      <c r="G328" s="9" t="s">
        <v>670</v>
      </c>
      <c r="H328" s="9" t="s">
        <v>886</v>
      </c>
      <c r="I328" s="9" t="s">
        <v>783</v>
      </c>
      <c r="J328" s="9" t="s">
        <v>784</v>
      </c>
      <c r="K328" s="9" t="s">
        <v>979</v>
      </c>
      <c r="L328" s="36" t="s">
        <v>94</v>
      </c>
      <c r="M328" s="38">
        <v>6053.06</v>
      </c>
      <c r="N328" s="9" t="s">
        <v>218</v>
      </c>
      <c r="O328" s="38">
        <v>5316.1678499999998</v>
      </c>
      <c r="P328" s="9" t="s">
        <v>218</v>
      </c>
      <c r="Q328" s="39">
        <v>321</v>
      </c>
      <c r="R328" s="39">
        <v>321</v>
      </c>
      <c r="S328" s="39">
        <v>321</v>
      </c>
      <c r="T328" s="39">
        <v>321</v>
      </c>
      <c r="U328" s="39">
        <v>321</v>
      </c>
      <c r="V328" s="39">
        <v>321</v>
      </c>
      <c r="W328" s="39">
        <v>321</v>
      </c>
      <c r="X328" s="39">
        <v>321</v>
      </c>
      <c r="Y328" s="39">
        <v>321</v>
      </c>
      <c r="Z328" s="39">
        <v>321</v>
      </c>
      <c r="AA328" s="39">
        <v>321</v>
      </c>
      <c r="AB328" s="39">
        <v>321</v>
      </c>
      <c r="AC328" s="39">
        <v>321</v>
      </c>
      <c r="AD328" s="9" t="s">
        <v>219</v>
      </c>
      <c r="AE328" s="37">
        <v>44012</v>
      </c>
      <c r="AF328" s="37">
        <v>44012</v>
      </c>
      <c r="AG328" s="36"/>
    </row>
    <row r="329" spans="1:33" x14ac:dyDescent="0.3">
      <c r="A329" s="36">
        <v>2020</v>
      </c>
      <c r="B329" s="37">
        <v>43922</v>
      </c>
      <c r="C329" s="37">
        <v>44012</v>
      </c>
      <c r="D329" s="16" t="s">
        <v>83</v>
      </c>
      <c r="E329" s="9">
        <v>3</v>
      </c>
      <c r="F329" s="9" t="s">
        <v>672</v>
      </c>
      <c r="G329" s="9" t="s">
        <v>672</v>
      </c>
      <c r="H329" s="9" t="s">
        <v>886</v>
      </c>
      <c r="I329" s="9" t="s">
        <v>595</v>
      </c>
      <c r="J329" s="9" t="s">
        <v>860</v>
      </c>
      <c r="K329" s="9" t="s">
        <v>1016</v>
      </c>
      <c r="L329" s="36" t="s">
        <v>94</v>
      </c>
      <c r="M329" s="38">
        <v>5508.1</v>
      </c>
      <c r="N329" s="9" t="s">
        <v>218</v>
      </c>
      <c r="O329" s="38">
        <v>4892.15413825</v>
      </c>
      <c r="P329" s="9" t="s">
        <v>218</v>
      </c>
      <c r="Q329" s="39">
        <v>322</v>
      </c>
      <c r="R329" s="39">
        <v>322</v>
      </c>
      <c r="S329" s="39">
        <v>322</v>
      </c>
      <c r="T329" s="39">
        <v>322</v>
      </c>
      <c r="U329" s="39">
        <v>322</v>
      </c>
      <c r="V329" s="39">
        <v>322</v>
      </c>
      <c r="W329" s="39">
        <v>322</v>
      </c>
      <c r="X329" s="39">
        <v>322</v>
      </c>
      <c r="Y329" s="39">
        <v>322</v>
      </c>
      <c r="Z329" s="39">
        <v>322</v>
      </c>
      <c r="AA329" s="39">
        <v>322</v>
      </c>
      <c r="AB329" s="39">
        <v>322</v>
      </c>
      <c r="AC329" s="39">
        <v>322</v>
      </c>
      <c r="AD329" s="9" t="s">
        <v>219</v>
      </c>
      <c r="AE329" s="37">
        <v>44012</v>
      </c>
      <c r="AF329" s="37">
        <v>44012</v>
      </c>
      <c r="AG329" s="36"/>
    </row>
    <row r="330" spans="1:33" x14ac:dyDescent="0.3">
      <c r="A330" s="36">
        <v>2020</v>
      </c>
      <c r="B330" s="37">
        <v>43922</v>
      </c>
      <c r="C330" s="37">
        <v>44012</v>
      </c>
      <c r="D330" s="16" t="s">
        <v>83</v>
      </c>
      <c r="E330" s="9">
        <v>5</v>
      </c>
      <c r="F330" s="9" t="s">
        <v>237</v>
      </c>
      <c r="G330" s="9" t="s">
        <v>237</v>
      </c>
      <c r="H330" s="9" t="s">
        <v>886</v>
      </c>
      <c r="I330" s="9" t="s">
        <v>673</v>
      </c>
      <c r="J330" s="9" t="s">
        <v>259</v>
      </c>
      <c r="K330" s="9" t="s">
        <v>1088</v>
      </c>
      <c r="L330" s="36" t="s">
        <v>94</v>
      </c>
      <c r="M330" s="38">
        <v>4073.72</v>
      </c>
      <c r="N330" s="9" t="s">
        <v>218</v>
      </c>
      <c r="O330" s="38">
        <v>3795.3385357499997</v>
      </c>
      <c r="P330" s="9" t="s">
        <v>218</v>
      </c>
      <c r="Q330" s="39">
        <v>323</v>
      </c>
      <c r="R330" s="39">
        <v>323</v>
      </c>
      <c r="S330" s="39">
        <v>323</v>
      </c>
      <c r="T330" s="39">
        <v>323</v>
      </c>
      <c r="U330" s="39">
        <v>323</v>
      </c>
      <c r="V330" s="39">
        <v>323</v>
      </c>
      <c r="W330" s="39">
        <v>323</v>
      </c>
      <c r="X330" s="39">
        <v>323</v>
      </c>
      <c r="Y330" s="39">
        <v>323</v>
      </c>
      <c r="Z330" s="39">
        <v>323</v>
      </c>
      <c r="AA330" s="39">
        <v>323</v>
      </c>
      <c r="AB330" s="39">
        <v>323</v>
      </c>
      <c r="AC330" s="39">
        <v>323</v>
      </c>
      <c r="AD330" s="9" t="s">
        <v>219</v>
      </c>
      <c r="AE330" s="37">
        <v>44012</v>
      </c>
      <c r="AF330" s="37">
        <v>44012</v>
      </c>
      <c r="AG330" s="36"/>
    </row>
    <row r="331" spans="1:33" x14ac:dyDescent="0.3">
      <c r="A331" s="36">
        <v>2020</v>
      </c>
      <c r="B331" s="37">
        <v>43922</v>
      </c>
      <c r="C331" s="37">
        <v>44012</v>
      </c>
      <c r="D331" s="16" t="s">
        <v>83</v>
      </c>
      <c r="E331" s="9">
        <v>5</v>
      </c>
      <c r="F331" s="9" t="s">
        <v>237</v>
      </c>
      <c r="G331" s="9" t="s">
        <v>237</v>
      </c>
      <c r="H331" s="9" t="s">
        <v>886</v>
      </c>
      <c r="I331" s="9" t="s">
        <v>232</v>
      </c>
      <c r="J331" s="9" t="s">
        <v>998</v>
      </c>
      <c r="K331" s="9" t="s">
        <v>945</v>
      </c>
      <c r="L331" s="36" t="s">
        <v>94</v>
      </c>
      <c r="M331" s="38">
        <v>2066.66</v>
      </c>
      <c r="N331" s="36" t="s">
        <v>218</v>
      </c>
      <c r="O331" s="38">
        <v>2126.7122999999997</v>
      </c>
      <c r="P331" s="36" t="s">
        <v>218</v>
      </c>
      <c r="Q331" s="39">
        <v>324</v>
      </c>
      <c r="R331" s="39">
        <v>324</v>
      </c>
      <c r="S331" s="39">
        <v>324</v>
      </c>
      <c r="T331" s="39">
        <v>324</v>
      </c>
      <c r="U331" s="39">
        <v>324</v>
      </c>
      <c r="V331" s="39">
        <v>324</v>
      </c>
      <c r="W331" s="39">
        <v>324</v>
      </c>
      <c r="X331" s="39">
        <v>324</v>
      </c>
      <c r="Y331" s="39">
        <v>324</v>
      </c>
      <c r="Z331" s="39">
        <v>324</v>
      </c>
      <c r="AA331" s="39">
        <v>324</v>
      </c>
      <c r="AB331" s="39">
        <v>324</v>
      </c>
      <c r="AC331" s="39">
        <v>324</v>
      </c>
      <c r="AD331" s="9" t="s">
        <v>219</v>
      </c>
      <c r="AE331" s="37">
        <v>44012</v>
      </c>
      <c r="AF331" s="37">
        <v>44012</v>
      </c>
      <c r="AG331" s="36"/>
    </row>
    <row r="332" spans="1:33" x14ac:dyDescent="0.3">
      <c r="A332" s="36">
        <v>2020</v>
      </c>
      <c r="B332" s="37">
        <v>43922</v>
      </c>
      <c r="C332" s="37">
        <v>44012</v>
      </c>
      <c r="D332" s="16" t="s">
        <v>83</v>
      </c>
      <c r="E332" s="9">
        <v>5</v>
      </c>
      <c r="F332" s="9" t="s">
        <v>237</v>
      </c>
      <c r="G332" s="9" t="s">
        <v>237</v>
      </c>
      <c r="H332" s="9" t="s">
        <v>886</v>
      </c>
      <c r="I332" s="9" t="s">
        <v>325</v>
      </c>
      <c r="J332" s="9" t="s">
        <v>968</v>
      </c>
      <c r="K332" s="9" t="s">
        <v>249</v>
      </c>
      <c r="L332" s="36" t="s">
        <v>94</v>
      </c>
      <c r="M332" s="38">
        <v>3876.0800000000004</v>
      </c>
      <c r="N332" s="9" t="s">
        <v>218</v>
      </c>
      <c r="O332" s="38">
        <v>3710.5338577500006</v>
      </c>
      <c r="P332" s="9" t="s">
        <v>218</v>
      </c>
      <c r="Q332" s="39">
        <v>325</v>
      </c>
      <c r="R332" s="39">
        <v>325</v>
      </c>
      <c r="S332" s="39">
        <v>325</v>
      </c>
      <c r="T332" s="39">
        <v>325</v>
      </c>
      <c r="U332" s="39">
        <v>325</v>
      </c>
      <c r="V332" s="39">
        <v>325</v>
      </c>
      <c r="W332" s="39">
        <v>325</v>
      </c>
      <c r="X332" s="39">
        <v>325</v>
      </c>
      <c r="Y332" s="39">
        <v>325</v>
      </c>
      <c r="Z332" s="39">
        <v>325</v>
      </c>
      <c r="AA332" s="39">
        <v>325</v>
      </c>
      <c r="AB332" s="39">
        <v>325</v>
      </c>
      <c r="AC332" s="39">
        <v>325</v>
      </c>
      <c r="AD332" s="9" t="s">
        <v>219</v>
      </c>
      <c r="AE332" s="37">
        <v>44012</v>
      </c>
      <c r="AF332" s="37">
        <v>44012</v>
      </c>
      <c r="AG332" s="36"/>
    </row>
    <row r="333" spans="1:33" x14ac:dyDescent="0.3">
      <c r="A333" s="36">
        <v>2020</v>
      </c>
      <c r="B333" s="37">
        <v>43922</v>
      </c>
      <c r="C333" s="37">
        <v>44012</v>
      </c>
      <c r="D333" s="16" t="s">
        <v>83</v>
      </c>
      <c r="E333" s="9">
        <v>1</v>
      </c>
      <c r="F333" s="9" t="s">
        <v>767</v>
      </c>
      <c r="G333" s="9" t="s">
        <v>767</v>
      </c>
      <c r="H333" s="9" t="s">
        <v>886</v>
      </c>
      <c r="I333" s="9" t="s">
        <v>768</v>
      </c>
      <c r="J333" s="9" t="s">
        <v>1089</v>
      </c>
      <c r="K333" s="9" t="s">
        <v>769</v>
      </c>
      <c r="L333" s="36" t="s">
        <v>94</v>
      </c>
      <c r="M333" s="38">
        <v>2456.61</v>
      </c>
      <c r="N333" s="9" t="s">
        <v>218</v>
      </c>
      <c r="O333" s="38">
        <v>2470.1573749999998</v>
      </c>
      <c r="P333" s="9" t="s">
        <v>218</v>
      </c>
      <c r="Q333" s="39">
        <v>326</v>
      </c>
      <c r="R333" s="39">
        <v>326</v>
      </c>
      <c r="S333" s="39">
        <v>326</v>
      </c>
      <c r="T333" s="39">
        <v>326</v>
      </c>
      <c r="U333" s="39">
        <v>326</v>
      </c>
      <c r="V333" s="39">
        <v>326</v>
      </c>
      <c r="W333" s="39">
        <v>326</v>
      </c>
      <c r="X333" s="39">
        <v>326</v>
      </c>
      <c r="Y333" s="39">
        <v>326</v>
      </c>
      <c r="Z333" s="39">
        <v>326</v>
      </c>
      <c r="AA333" s="39">
        <v>326</v>
      </c>
      <c r="AB333" s="39">
        <v>326</v>
      </c>
      <c r="AC333" s="39">
        <v>326</v>
      </c>
      <c r="AD333" s="9" t="s">
        <v>219</v>
      </c>
      <c r="AE333" s="37">
        <v>44012</v>
      </c>
      <c r="AF333" s="37">
        <v>44012</v>
      </c>
      <c r="AG333" s="36"/>
    </row>
    <row r="334" spans="1:33" x14ac:dyDescent="0.3">
      <c r="A334" s="36">
        <v>2020</v>
      </c>
      <c r="B334" s="37">
        <v>43922</v>
      </c>
      <c r="C334" s="37">
        <v>44012</v>
      </c>
      <c r="D334" s="16" t="s">
        <v>83</v>
      </c>
      <c r="E334" s="9">
        <v>1</v>
      </c>
      <c r="F334" s="9" t="s">
        <v>674</v>
      </c>
      <c r="G334" s="9" t="s">
        <v>674</v>
      </c>
      <c r="H334" s="9" t="s">
        <v>886</v>
      </c>
      <c r="I334" s="9" t="s">
        <v>490</v>
      </c>
      <c r="J334" s="9" t="s">
        <v>255</v>
      </c>
      <c r="K334" s="9" t="s">
        <v>979</v>
      </c>
      <c r="L334" s="36" t="s">
        <v>94</v>
      </c>
      <c r="M334" s="38">
        <v>2140.15</v>
      </c>
      <c r="N334" s="9" t="s">
        <v>218</v>
      </c>
      <c r="O334" s="38">
        <v>2185.9181587500002</v>
      </c>
      <c r="P334" s="9" t="s">
        <v>218</v>
      </c>
      <c r="Q334" s="39">
        <v>327</v>
      </c>
      <c r="R334" s="39">
        <v>327</v>
      </c>
      <c r="S334" s="39">
        <v>327</v>
      </c>
      <c r="T334" s="39">
        <v>327</v>
      </c>
      <c r="U334" s="39">
        <v>327</v>
      </c>
      <c r="V334" s="39">
        <v>327</v>
      </c>
      <c r="W334" s="39">
        <v>327</v>
      </c>
      <c r="X334" s="39">
        <v>327</v>
      </c>
      <c r="Y334" s="39">
        <v>327</v>
      </c>
      <c r="Z334" s="39">
        <v>327</v>
      </c>
      <c r="AA334" s="39">
        <v>327</v>
      </c>
      <c r="AB334" s="39">
        <v>327</v>
      </c>
      <c r="AC334" s="39">
        <v>327</v>
      </c>
      <c r="AD334" s="9" t="s">
        <v>219</v>
      </c>
      <c r="AE334" s="37">
        <v>44012</v>
      </c>
      <c r="AF334" s="37">
        <v>44012</v>
      </c>
      <c r="AG334" s="36"/>
    </row>
    <row r="335" spans="1:33" x14ac:dyDescent="0.3">
      <c r="A335" s="36">
        <v>2020</v>
      </c>
      <c r="B335" s="37">
        <v>43922</v>
      </c>
      <c r="C335" s="37">
        <v>44012</v>
      </c>
      <c r="D335" s="16" t="s">
        <v>83</v>
      </c>
      <c r="E335" s="9">
        <v>3</v>
      </c>
      <c r="F335" s="9" t="s">
        <v>675</v>
      </c>
      <c r="G335" s="9" t="s">
        <v>675</v>
      </c>
      <c r="H335" s="9" t="s">
        <v>886</v>
      </c>
      <c r="I335" s="9" t="s">
        <v>238</v>
      </c>
      <c r="J335" s="9" t="s">
        <v>239</v>
      </c>
      <c r="K335" s="9" t="s">
        <v>1080</v>
      </c>
      <c r="L335" s="36" t="s">
        <v>94</v>
      </c>
      <c r="M335" s="38">
        <v>3671.46</v>
      </c>
      <c r="N335" s="36" t="s">
        <v>218</v>
      </c>
      <c r="O335" s="38">
        <v>3465.2556549999999</v>
      </c>
      <c r="P335" s="36" t="s">
        <v>218</v>
      </c>
      <c r="Q335" s="39">
        <v>328</v>
      </c>
      <c r="R335" s="39">
        <v>328</v>
      </c>
      <c r="S335" s="39">
        <v>328</v>
      </c>
      <c r="T335" s="39">
        <v>328</v>
      </c>
      <c r="U335" s="39">
        <v>328</v>
      </c>
      <c r="V335" s="39">
        <v>328</v>
      </c>
      <c r="W335" s="39">
        <v>328</v>
      </c>
      <c r="X335" s="39">
        <v>328</v>
      </c>
      <c r="Y335" s="39">
        <v>328</v>
      </c>
      <c r="Z335" s="39">
        <v>328</v>
      </c>
      <c r="AA335" s="39">
        <v>328</v>
      </c>
      <c r="AB335" s="39">
        <v>328</v>
      </c>
      <c r="AC335" s="39">
        <v>328</v>
      </c>
      <c r="AD335" s="9" t="s">
        <v>219</v>
      </c>
      <c r="AE335" s="37">
        <v>44012</v>
      </c>
      <c r="AF335" s="37">
        <v>44012</v>
      </c>
      <c r="AG335" s="36"/>
    </row>
    <row r="336" spans="1:33" x14ac:dyDescent="0.3">
      <c r="A336" s="36">
        <v>2020</v>
      </c>
      <c r="B336" s="37">
        <v>43922</v>
      </c>
      <c r="C336" s="37">
        <v>44012</v>
      </c>
      <c r="D336" s="16" t="s">
        <v>83</v>
      </c>
      <c r="E336" s="9">
        <v>3</v>
      </c>
      <c r="F336" s="9" t="s">
        <v>680</v>
      </c>
      <c r="G336" s="9" t="s">
        <v>680</v>
      </c>
      <c r="H336" s="9" t="s">
        <v>886</v>
      </c>
      <c r="I336" s="9" t="s">
        <v>681</v>
      </c>
      <c r="J336" s="9" t="s">
        <v>336</v>
      </c>
      <c r="K336" s="9" t="s">
        <v>1017</v>
      </c>
      <c r="L336" s="36" t="s">
        <v>94</v>
      </c>
      <c r="M336" s="38">
        <v>4191.41</v>
      </c>
      <c r="N336" s="9" t="s">
        <v>218</v>
      </c>
      <c r="O336" s="38">
        <v>3795.3822637499998</v>
      </c>
      <c r="P336" s="9" t="s">
        <v>218</v>
      </c>
      <c r="Q336" s="39">
        <v>329</v>
      </c>
      <c r="R336" s="39">
        <v>329</v>
      </c>
      <c r="S336" s="39">
        <v>329</v>
      </c>
      <c r="T336" s="39">
        <v>329</v>
      </c>
      <c r="U336" s="39">
        <v>329</v>
      </c>
      <c r="V336" s="39">
        <v>329</v>
      </c>
      <c r="W336" s="39">
        <v>329</v>
      </c>
      <c r="X336" s="39">
        <v>329</v>
      </c>
      <c r="Y336" s="39">
        <v>329</v>
      </c>
      <c r="Z336" s="39">
        <v>329</v>
      </c>
      <c r="AA336" s="39">
        <v>329</v>
      </c>
      <c r="AB336" s="39">
        <v>329</v>
      </c>
      <c r="AC336" s="39">
        <v>329</v>
      </c>
      <c r="AD336" s="9" t="s">
        <v>219</v>
      </c>
      <c r="AE336" s="37">
        <v>44012</v>
      </c>
      <c r="AF336" s="37">
        <v>44012</v>
      </c>
      <c r="AG336" s="36"/>
    </row>
    <row r="337" spans="1:33" x14ac:dyDescent="0.3">
      <c r="A337" s="36">
        <v>2020</v>
      </c>
      <c r="B337" s="37">
        <v>43922</v>
      </c>
      <c r="C337" s="37">
        <v>44012</v>
      </c>
      <c r="D337" s="16" t="s">
        <v>83</v>
      </c>
      <c r="E337" s="9">
        <v>2</v>
      </c>
      <c r="F337" s="9" t="s">
        <v>683</v>
      </c>
      <c r="G337" s="9" t="s">
        <v>683</v>
      </c>
      <c r="H337" s="9" t="s">
        <v>886</v>
      </c>
      <c r="I337" s="9" t="s">
        <v>684</v>
      </c>
      <c r="J337" s="9" t="s">
        <v>916</v>
      </c>
      <c r="K337" s="9" t="s">
        <v>288</v>
      </c>
      <c r="L337" s="36" t="s">
        <v>94</v>
      </c>
      <c r="M337" s="38">
        <v>2935.47</v>
      </c>
      <c r="N337" s="9" t="s">
        <v>218</v>
      </c>
      <c r="O337" s="38">
        <v>2865.5281544999998</v>
      </c>
      <c r="P337" s="9" t="s">
        <v>218</v>
      </c>
      <c r="Q337" s="39">
        <v>330</v>
      </c>
      <c r="R337" s="39">
        <v>330</v>
      </c>
      <c r="S337" s="39">
        <v>330</v>
      </c>
      <c r="T337" s="39">
        <v>330</v>
      </c>
      <c r="U337" s="39">
        <v>330</v>
      </c>
      <c r="V337" s="39">
        <v>330</v>
      </c>
      <c r="W337" s="39">
        <v>330</v>
      </c>
      <c r="X337" s="39">
        <v>330</v>
      </c>
      <c r="Y337" s="39">
        <v>330</v>
      </c>
      <c r="Z337" s="39">
        <v>330</v>
      </c>
      <c r="AA337" s="39">
        <v>330</v>
      </c>
      <c r="AB337" s="39">
        <v>330</v>
      </c>
      <c r="AC337" s="39">
        <v>330</v>
      </c>
      <c r="AD337" s="9" t="s">
        <v>219</v>
      </c>
      <c r="AE337" s="37">
        <v>44012</v>
      </c>
      <c r="AF337" s="37">
        <v>44012</v>
      </c>
      <c r="AG337" s="36"/>
    </row>
    <row r="338" spans="1:33" x14ac:dyDescent="0.3">
      <c r="A338" s="36">
        <v>2020</v>
      </c>
      <c r="B338" s="37">
        <v>43922</v>
      </c>
      <c r="C338" s="37">
        <v>44012</v>
      </c>
      <c r="D338" s="16" t="s">
        <v>83</v>
      </c>
      <c r="E338" s="9">
        <v>3</v>
      </c>
      <c r="F338" s="9" t="s">
        <v>680</v>
      </c>
      <c r="G338" s="9" t="s">
        <v>680</v>
      </c>
      <c r="H338" s="9" t="s">
        <v>886</v>
      </c>
      <c r="I338" s="9" t="s">
        <v>250</v>
      </c>
      <c r="J338" s="9" t="s">
        <v>336</v>
      </c>
      <c r="K338" s="9" t="s">
        <v>491</v>
      </c>
      <c r="L338" s="36" t="s">
        <v>94</v>
      </c>
      <c r="M338" s="38">
        <v>2077.33</v>
      </c>
      <c r="N338" s="9" t="s">
        <v>218</v>
      </c>
      <c r="O338" s="38">
        <v>2131.0411387499998</v>
      </c>
      <c r="P338" s="9" t="s">
        <v>218</v>
      </c>
      <c r="Q338" s="39">
        <v>331</v>
      </c>
      <c r="R338" s="39">
        <v>331</v>
      </c>
      <c r="S338" s="39">
        <v>331</v>
      </c>
      <c r="T338" s="39">
        <v>331</v>
      </c>
      <c r="U338" s="39">
        <v>331</v>
      </c>
      <c r="V338" s="39">
        <v>331</v>
      </c>
      <c r="W338" s="39">
        <v>331</v>
      </c>
      <c r="X338" s="39">
        <v>331</v>
      </c>
      <c r="Y338" s="39">
        <v>331</v>
      </c>
      <c r="Z338" s="39">
        <v>331</v>
      </c>
      <c r="AA338" s="39">
        <v>331</v>
      </c>
      <c r="AB338" s="39">
        <v>331</v>
      </c>
      <c r="AC338" s="39">
        <v>331</v>
      </c>
      <c r="AD338" s="9" t="s">
        <v>219</v>
      </c>
      <c r="AE338" s="37">
        <v>44012</v>
      </c>
      <c r="AF338" s="37">
        <v>44012</v>
      </c>
      <c r="AG338" s="36"/>
    </row>
    <row r="339" spans="1:33" x14ac:dyDescent="0.3">
      <c r="A339" s="36">
        <v>2020</v>
      </c>
      <c r="B339" s="37">
        <v>43922</v>
      </c>
      <c r="C339" s="37">
        <v>44012</v>
      </c>
      <c r="D339" s="16" t="s">
        <v>83</v>
      </c>
      <c r="E339" s="9">
        <v>3</v>
      </c>
      <c r="F339" s="9" t="s">
        <v>680</v>
      </c>
      <c r="G339" s="9" t="s">
        <v>680</v>
      </c>
      <c r="H339" s="9" t="s">
        <v>886</v>
      </c>
      <c r="I339" s="9" t="s">
        <v>651</v>
      </c>
      <c r="J339" s="9" t="s">
        <v>685</v>
      </c>
      <c r="K339" s="9" t="s">
        <v>220</v>
      </c>
      <c r="L339" s="36" t="s">
        <v>94</v>
      </c>
      <c r="M339" s="38">
        <v>2140.15</v>
      </c>
      <c r="N339" s="36" t="s">
        <v>218</v>
      </c>
      <c r="O339" s="38">
        <v>2186.82022125</v>
      </c>
      <c r="P339" s="36" t="s">
        <v>218</v>
      </c>
      <c r="Q339" s="39">
        <v>332</v>
      </c>
      <c r="R339" s="39">
        <v>332</v>
      </c>
      <c r="S339" s="39">
        <v>332</v>
      </c>
      <c r="T339" s="39">
        <v>332</v>
      </c>
      <c r="U339" s="39">
        <v>332</v>
      </c>
      <c r="V339" s="39">
        <v>332</v>
      </c>
      <c r="W339" s="39">
        <v>332</v>
      </c>
      <c r="X339" s="39">
        <v>332</v>
      </c>
      <c r="Y339" s="39">
        <v>332</v>
      </c>
      <c r="Z339" s="39">
        <v>332</v>
      </c>
      <c r="AA339" s="39">
        <v>332</v>
      </c>
      <c r="AB339" s="39">
        <v>332</v>
      </c>
      <c r="AC339" s="39">
        <v>332</v>
      </c>
      <c r="AD339" s="9" t="s">
        <v>219</v>
      </c>
      <c r="AE339" s="37">
        <v>44012</v>
      </c>
      <c r="AF339" s="37">
        <v>44012</v>
      </c>
      <c r="AG339" s="36"/>
    </row>
    <row r="340" spans="1:33" x14ac:dyDescent="0.3">
      <c r="A340" s="36">
        <v>2020</v>
      </c>
      <c r="B340" s="37">
        <v>43922</v>
      </c>
      <c r="C340" s="37">
        <v>44012</v>
      </c>
      <c r="D340" s="16" t="s">
        <v>83</v>
      </c>
      <c r="E340" s="9">
        <v>3</v>
      </c>
      <c r="F340" s="9" t="s">
        <v>680</v>
      </c>
      <c r="G340" s="9" t="s">
        <v>680</v>
      </c>
      <c r="H340" s="9" t="s">
        <v>886</v>
      </c>
      <c r="I340" s="9" t="s">
        <v>686</v>
      </c>
      <c r="J340" s="9" t="s">
        <v>351</v>
      </c>
      <c r="K340" s="9" t="s">
        <v>971</v>
      </c>
      <c r="L340" s="36" t="s">
        <v>94</v>
      </c>
      <c r="M340" s="38">
        <v>2259.6</v>
      </c>
      <c r="N340" s="9" t="s">
        <v>218</v>
      </c>
      <c r="O340" s="38">
        <v>2303.1833149999998</v>
      </c>
      <c r="P340" s="9" t="s">
        <v>218</v>
      </c>
      <c r="Q340" s="39">
        <v>333</v>
      </c>
      <c r="R340" s="39">
        <v>333</v>
      </c>
      <c r="S340" s="39">
        <v>333</v>
      </c>
      <c r="T340" s="39">
        <v>333</v>
      </c>
      <c r="U340" s="39">
        <v>333</v>
      </c>
      <c r="V340" s="39">
        <v>333</v>
      </c>
      <c r="W340" s="39">
        <v>333</v>
      </c>
      <c r="X340" s="39">
        <v>333</v>
      </c>
      <c r="Y340" s="39">
        <v>333</v>
      </c>
      <c r="Z340" s="39">
        <v>333</v>
      </c>
      <c r="AA340" s="39">
        <v>333</v>
      </c>
      <c r="AB340" s="39">
        <v>333</v>
      </c>
      <c r="AC340" s="39">
        <v>333</v>
      </c>
      <c r="AD340" s="9" t="s">
        <v>219</v>
      </c>
      <c r="AE340" s="37">
        <v>44012</v>
      </c>
      <c r="AF340" s="37">
        <v>44012</v>
      </c>
      <c r="AG340" s="36"/>
    </row>
    <row r="341" spans="1:33" x14ac:dyDescent="0.3">
      <c r="A341" s="36">
        <v>2020</v>
      </c>
      <c r="B341" s="37">
        <v>43922</v>
      </c>
      <c r="C341" s="37">
        <v>44012</v>
      </c>
      <c r="D341" s="16" t="s">
        <v>83</v>
      </c>
      <c r="E341" s="9">
        <v>3</v>
      </c>
      <c r="F341" s="9" t="s">
        <v>680</v>
      </c>
      <c r="G341" s="9" t="s">
        <v>680</v>
      </c>
      <c r="H341" s="9" t="s">
        <v>886</v>
      </c>
      <c r="I341" s="9" t="s">
        <v>298</v>
      </c>
      <c r="J341" s="9" t="s">
        <v>266</v>
      </c>
      <c r="K341" s="9" t="s">
        <v>908</v>
      </c>
      <c r="L341" s="36" t="s">
        <v>94</v>
      </c>
      <c r="M341" s="38">
        <v>2140.15</v>
      </c>
      <c r="N341" s="9" t="s">
        <v>218</v>
      </c>
      <c r="O341" s="38">
        <v>2186.6861587500002</v>
      </c>
      <c r="P341" s="9" t="s">
        <v>218</v>
      </c>
      <c r="Q341" s="39">
        <v>334</v>
      </c>
      <c r="R341" s="39">
        <v>334</v>
      </c>
      <c r="S341" s="39">
        <v>334</v>
      </c>
      <c r="T341" s="39">
        <v>334</v>
      </c>
      <c r="U341" s="39">
        <v>334</v>
      </c>
      <c r="V341" s="39">
        <v>334</v>
      </c>
      <c r="W341" s="39">
        <v>334</v>
      </c>
      <c r="X341" s="39">
        <v>334</v>
      </c>
      <c r="Y341" s="39">
        <v>334</v>
      </c>
      <c r="Z341" s="39">
        <v>334</v>
      </c>
      <c r="AA341" s="39">
        <v>334</v>
      </c>
      <c r="AB341" s="39">
        <v>334</v>
      </c>
      <c r="AC341" s="39">
        <v>334</v>
      </c>
      <c r="AD341" s="9" t="s">
        <v>219</v>
      </c>
      <c r="AE341" s="37">
        <v>44012</v>
      </c>
      <c r="AF341" s="37">
        <v>44012</v>
      </c>
      <c r="AG341" s="36"/>
    </row>
    <row r="342" spans="1:33" x14ac:dyDescent="0.3">
      <c r="A342" s="36">
        <v>2020</v>
      </c>
      <c r="B342" s="37">
        <v>43922</v>
      </c>
      <c r="C342" s="37">
        <v>44012</v>
      </c>
      <c r="D342" s="16" t="s">
        <v>83</v>
      </c>
      <c r="E342" s="9">
        <v>3</v>
      </c>
      <c r="F342" s="9" t="s">
        <v>292</v>
      </c>
      <c r="G342" s="9" t="s">
        <v>292</v>
      </c>
      <c r="H342" s="9" t="s">
        <v>886</v>
      </c>
      <c r="I342" s="9" t="s">
        <v>687</v>
      </c>
      <c r="J342" s="9" t="s">
        <v>1090</v>
      </c>
      <c r="K342" s="9" t="s">
        <v>999</v>
      </c>
      <c r="L342" s="36" t="s">
        <v>94</v>
      </c>
      <c r="M342" s="38">
        <v>3501.81</v>
      </c>
      <c r="N342" s="9" t="s">
        <v>218</v>
      </c>
      <c r="O342" s="38">
        <v>3343.2283874999998</v>
      </c>
      <c r="P342" s="9" t="s">
        <v>218</v>
      </c>
      <c r="Q342" s="39">
        <v>335</v>
      </c>
      <c r="R342" s="39">
        <v>335</v>
      </c>
      <c r="S342" s="39">
        <v>335</v>
      </c>
      <c r="T342" s="39">
        <v>335</v>
      </c>
      <c r="U342" s="39">
        <v>335</v>
      </c>
      <c r="V342" s="39">
        <v>335</v>
      </c>
      <c r="W342" s="39">
        <v>335</v>
      </c>
      <c r="X342" s="39">
        <v>335</v>
      </c>
      <c r="Y342" s="39">
        <v>335</v>
      </c>
      <c r="Z342" s="39">
        <v>335</v>
      </c>
      <c r="AA342" s="39">
        <v>335</v>
      </c>
      <c r="AB342" s="39">
        <v>335</v>
      </c>
      <c r="AC342" s="39">
        <v>335</v>
      </c>
      <c r="AD342" s="9" t="s">
        <v>219</v>
      </c>
      <c r="AE342" s="37">
        <v>44012</v>
      </c>
      <c r="AF342" s="37">
        <v>44012</v>
      </c>
      <c r="AG342" s="36"/>
    </row>
    <row r="343" spans="1:33" x14ac:dyDescent="0.3">
      <c r="A343" s="36">
        <v>2020</v>
      </c>
      <c r="B343" s="37">
        <v>43922</v>
      </c>
      <c r="C343" s="37">
        <v>44012</v>
      </c>
      <c r="D343" s="16" t="s">
        <v>83</v>
      </c>
      <c r="E343" s="9">
        <v>2</v>
      </c>
      <c r="F343" s="9" t="s">
        <v>683</v>
      </c>
      <c r="G343" s="9" t="s">
        <v>683</v>
      </c>
      <c r="H343" s="9" t="s">
        <v>886</v>
      </c>
      <c r="I343" s="9" t="s">
        <v>1091</v>
      </c>
      <c r="J343" s="9" t="s">
        <v>1092</v>
      </c>
      <c r="K343" s="9" t="s">
        <v>1093</v>
      </c>
      <c r="L343" s="36" t="s">
        <v>94</v>
      </c>
      <c r="M343" s="38">
        <v>2156.2600000000002</v>
      </c>
      <c r="N343" s="36" t="s">
        <v>218</v>
      </c>
      <c r="O343" s="38">
        <v>2201.7041875</v>
      </c>
      <c r="P343" s="36" t="s">
        <v>218</v>
      </c>
      <c r="Q343" s="39">
        <v>336</v>
      </c>
      <c r="R343" s="39">
        <v>336</v>
      </c>
      <c r="S343" s="39">
        <v>336</v>
      </c>
      <c r="T343" s="39">
        <v>336</v>
      </c>
      <c r="U343" s="39">
        <v>336</v>
      </c>
      <c r="V343" s="39">
        <v>336</v>
      </c>
      <c r="W343" s="39">
        <v>336</v>
      </c>
      <c r="X343" s="39">
        <v>336</v>
      </c>
      <c r="Y343" s="39">
        <v>336</v>
      </c>
      <c r="Z343" s="39">
        <v>336</v>
      </c>
      <c r="AA343" s="39">
        <v>336</v>
      </c>
      <c r="AB343" s="39">
        <v>336</v>
      </c>
      <c r="AC343" s="39">
        <v>336</v>
      </c>
      <c r="AD343" s="9" t="s">
        <v>219</v>
      </c>
      <c r="AE343" s="37">
        <v>44012</v>
      </c>
      <c r="AF343" s="37">
        <v>44012</v>
      </c>
      <c r="AG343" s="36"/>
    </row>
    <row r="344" spans="1:33" x14ac:dyDescent="0.3">
      <c r="A344" s="36">
        <v>2020</v>
      </c>
      <c r="B344" s="37">
        <v>43922</v>
      </c>
      <c r="C344" s="37">
        <v>44012</v>
      </c>
      <c r="D344" s="16" t="s">
        <v>83</v>
      </c>
      <c r="E344" s="9">
        <v>3</v>
      </c>
      <c r="F344" s="9" t="s">
        <v>680</v>
      </c>
      <c r="G344" s="9" t="s">
        <v>680</v>
      </c>
      <c r="H344" s="9" t="s">
        <v>886</v>
      </c>
      <c r="I344" s="9" t="s">
        <v>688</v>
      </c>
      <c r="J344" s="9" t="s">
        <v>1032</v>
      </c>
      <c r="K344" s="9" t="s">
        <v>1054</v>
      </c>
      <c r="L344" s="36" t="s">
        <v>94</v>
      </c>
      <c r="M344" s="38">
        <v>2140.15</v>
      </c>
      <c r="N344" s="9" t="s">
        <v>218</v>
      </c>
      <c r="O344" s="38">
        <v>2187.1402212500002</v>
      </c>
      <c r="P344" s="9" t="s">
        <v>218</v>
      </c>
      <c r="Q344" s="39">
        <v>337</v>
      </c>
      <c r="R344" s="39">
        <v>337</v>
      </c>
      <c r="S344" s="39">
        <v>337</v>
      </c>
      <c r="T344" s="39">
        <v>337</v>
      </c>
      <c r="U344" s="39">
        <v>337</v>
      </c>
      <c r="V344" s="39">
        <v>337</v>
      </c>
      <c r="W344" s="39">
        <v>337</v>
      </c>
      <c r="X344" s="39">
        <v>337</v>
      </c>
      <c r="Y344" s="39">
        <v>337</v>
      </c>
      <c r="Z344" s="39">
        <v>337</v>
      </c>
      <c r="AA344" s="39">
        <v>337</v>
      </c>
      <c r="AB344" s="39">
        <v>337</v>
      </c>
      <c r="AC344" s="39">
        <v>337</v>
      </c>
      <c r="AD344" s="9" t="s">
        <v>219</v>
      </c>
      <c r="AE344" s="37">
        <v>44012</v>
      </c>
      <c r="AF344" s="37">
        <v>44012</v>
      </c>
      <c r="AG344" s="36"/>
    </row>
    <row r="345" spans="1:33" x14ac:dyDescent="0.3">
      <c r="A345" s="36">
        <v>2020</v>
      </c>
      <c r="B345" s="37">
        <v>43922</v>
      </c>
      <c r="C345" s="37">
        <v>44012</v>
      </c>
      <c r="D345" s="16" t="s">
        <v>83</v>
      </c>
      <c r="E345" s="9">
        <v>3</v>
      </c>
      <c r="F345" s="9" t="s">
        <v>680</v>
      </c>
      <c r="G345" s="9" t="s">
        <v>680</v>
      </c>
      <c r="H345" s="9" t="s">
        <v>886</v>
      </c>
      <c r="I345" s="9" t="s">
        <v>764</v>
      </c>
      <c r="J345" s="9" t="s">
        <v>486</v>
      </c>
      <c r="K345" s="9" t="s">
        <v>262</v>
      </c>
      <c r="L345" s="36" t="s">
        <v>94</v>
      </c>
      <c r="M345" s="38">
        <v>2646.72</v>
      </c>
      <c r="N345" s="9" t="s">
        <v>218</v>
      </c>
      <c r="O345" s="38">
        <v>2635.0288099999998</v>
      </c>
      <c r="P345" s="9" t="s">
        <v>218</v>
      </c>
      <c r="Q345" s="39">
        <v>338</v>
      </c>
      <c r="R345" s="39">
        <v>338</v>
      </c>
      <c r="S345" s="39">
        <v>338</v>
      </c>
      <c r="T345" s="39">
        <v>338</v>
      </c>
      <c r="U345" s="39">
        <v>338</v>
      </c>
      <c r="V345" s="39">
        <v>338</v>
      </c>
      <c r="W345" s="39">
        <v>338</v>
      </c>
      <c r="X345" s="39">
        <v>338</v>
      </c>
      <c r="Y345" s="39">
        <v>338</v>
      </c>
      <c r="Z345" s="39">
        <v>338</v>
      </c>
      <c r="AA345" s="39">
        <v>338</v>
      </c>
      <c r="AB345" s="39">
        <v>338</v>
      </c>
      <c r="AC345" s="39">
        <v>338</v>
      </c>
      <c r="AD345" s="9" t="s">
        <v>219</v>
      </c>
      <c r="AE345" s="37">
        <v>44012</v>
      </c>
      <c r="AF345" s="37">
        <v>44012</v>
      </c>
      <c r="AG345" s="36"/>
    </row>
    <row r="346" spans="1:33" x14ac:dyDescent="0.3">
      <c r="A346" s="36">
        <v>2020</v>
      </c>
      <c r="B346" s="37">
        <v>43922</v>
      </c>
      <c r="C346" s="37">
        <v>44012</v>
      </c>
      <c r="D346" s="16" t="s">
        <v>83</v>
      </c>
      <c r="E346" s="9">
        <v>3</v>
      </c>
      <c r="F346" s="9" t="s">
        <v>680</v>
      </c>
      <c r="G346" s="9" t="s">
        <v>680</v>
      </c>
      <c r="H346" s="9" t="s">
        <v>886</v>
      </c>
      <c r="I346" s="9" t="s">
        <v>689</v>
      </c>
      <c r="J346" s="9" t="s">
        <v>971</v>
      </c>
      <c r="K346" s="9" t="s">
        <v>975</v>
      </c>
      <c r="L346" s="36" t="s">
        <v>94</v>
      </c>
      <c r="M346" s="38">
        <v>2741.87</v>
      </c>
      <c r="N346" s="9" t="s">
        <v>218</v>
      </c>
      <c r="O346" s="38">
        <v>2728.2703412499995</v>
      </c>
      <c r="P346" s="9" t="s">
        <v>218</v>
      </c>
      <c r="Q346" s="39">
        <v>339</v>
      </c>
      <c r="R346" s="39">
        <v>339</v>
      </c>
      <c r="S346" s="39">
        <v>339</v>
      </c>
      <c r="T346" s="39">
        <v>339</v>
      </c>
      <c r="U346" s="39">
        <v>339</v>
      </c>
      <c r="V346" s="39">
        <v>339</v>
      </c>
      <c r="W346" s="39">
        <v>339</v>
      </c>
      <c r="X346" s="39">
        <v>339</v>
      </c>
      <c r="Y346" s="39">
        <v>339</v>
      </c>
      <c r="Z346" s="39">
        <v>339</v>
      </c>
      <c r="AA346" s="39">
        <v>339</v>
      </c>
      <c r="AB346" s="39">
        <v>339</v>
      </c>
      <c r="AC346" s="39">
        <v>339</v>
      </c>
      <c r="AD346" s="9" t="s">
        <v>219</v>
      </c>
      <c r="AE346" s="37">
        <v>44012</v>
      </c>
      <c r="AF346" s="37">
        <v>44012</v>
      </c>
      <c r="AG346" s="36"/>
    </row>
    <row r="347" spans="1:33" x14ac:dyDescent="0.3">
      <c r="A347" s="36">
        <v>2020</v>
      </c>
      <c r="B347" s="37">
        <v>43922</v>
      </c>
      <c r="C347" s="37">
        <v>44012</v>
      </c>
      <c r="D347" s="16" t="s">
        <v>83</v>
      </c>
      <c r="E347" s="9">
        <v>3</v>
      </c>
      <c r="F347" s="9" t="s">
        <v>680</v>
      </c>
      <c r="G347" s="9" t="s">
        <v>680</v>
      </c>
      <c r="H347" s="9" t="s">
        <v>886</v>
      </c>
      <c r="I347" s="9" t="s">
        <v>690</v>
      </c>
      <c r="J347" s="9" t="s">
        <v>860</v>
      </c>
      <c r="K347" s="9" t="s">
        <v>1094</v>
      </c>
      <c r="L347" s="36" t="s">
        <v>94</v>
      </c>
      <c r="M347" s="38">
        <v>2693.5099999999998</v>
      </c>
      <c r="N347" s="36" t="s">
        <v>218</v>
      </c>
      <c r="O347" s="38">
        <v>2684.8679025000001</v>
      </c>
      <c r="P347" s="36" t="s">
        <v>218</v>
      </c>
      <c r="Q347" s="39">
        <v>340</v>
      </c>
      <c r="R347" s="39">
        <v>340</v>
      </c>
      <c r="S347" s="39">
        <v>340</v>
      </c>
      <c r="T347" s="39">
        <v>340</v>
      </c>
      <c r="U347" s="39">
        <v>340</v>
      </c>
      <c r="V347" s="39">
        <v>340</v>
      </c>
      <c r="W347" s="39">
        <v>340</v>
      </c>
      <c r="X347" s="39">
        <v>340</v>
      </c>
      <c r="Y347" s="39">
        <v>340</v>
      </c>
      <c r="Z347" s="39">
        <v>340</v>
      </c>
      <c r="AA347" s="39">
        <v>340</v>
      </c>
      <c r="AB347" s="39">
        <v>340</v>
      </c>
      <c r="AC347" s="39">
        <v>340</v>
      </c>
      <c r="AD347" s="9" t="s">
        <v>219</v>
      </c>
      <c r="AE347" s="37">
        <v>44012</v>
      </c>
      <c r="AF347" s="37">
        <v>44012</v>
      </c>
      <c r="AG347" s="36"/>
    </row>
    <row r="348" spans="1:33" x14ac:dyDescent="0.3">
      <c r="A348" s="36">
        <v>2020</v>
      </c>
      <c r="B348" s="37">
        <v>43922</v>
      </c>
      <c r="C348" s="37">
        <v>44012</v>
      </c>
      <c r="D348" s="16" t="s">
        <v>83</v>
      </c>
      <c r="E348" s="9">
        <v>2</v>
      </c>
      <c r="F348" s="9" t="s">
        <v>308</v>
      </c>
      <c r="G348" s="9" t="s">
        <v>308</v>
      </c>
      <c r="H348" s="9" t="s">
        <v>886</v>
      </c>
      <c r="I348" s="9" t="s">
        <v>718</v>
      </c>
      <c r="J348" s="9" t="s">
        <v>1095</v>
      </c>
      <c r="K348" s="9" t="s">
        <v>860</v>
      </c>
      <c r="L348" s="36" t="s">
        <v>94</v>
      </c>
      <c r="M348" s="38">
        <v>2504.11</v>
      </c>
      <c r="N348" s="9" t="s">
        <v>218</v>
      </c>
      <c r="O348" s="38">
        <v>2508.2641250000001</v>
      </c>
      <c r="P348" s="9" t="s">
        <v>218</v>
      </c>
      <c r="Q348" s="39">
        <v>341</v>
      </c>
      <c r="R348" s="39">
        <v>341</v>
      </c>
      <c r="S348" s="39">
        <v>341</v>
      </c>
      <c r="T348" s="39">
        <v>341</v>
      </c>
      <c r="U348" s="39">
        <v>341</v>
      </c>
      <c r="V348" s="39">
        <v>341</v>
      </c>
      <c r="W348" s="39">
        <v>341</v>
      </c>
      <c r="X348" s="39">
        <v>341</v>
      </c>
      <c r="Y348" s="39">
        <v>341</v>
      </c>
      <c r="Z348" s="39">
        <v>341</v>
      </c>
      <c r="AA348" s="39">
        <v>341</v>
      </c>
      <c r="AB348" s="39">
        <v>341</v>
      </c>
      <c r="AC348" s="39">
        <v>341</v>
      </c>
      <c r="AD348" s="9" t="s">
        <v>219</v>
      </c>
      <c r="AE348" s="37">
        <v>44012</v>
      </c>
      <c r="AF348" s="37">
        <v>44012</v>
      </c>
      <c r="AG348" s="36"/>
    </row>
    <row r="349" spans="1:33" x14ac:dyDescent="0.3">
      <c r="A349" s="36">
        <v>2020</v>
      </c>
      <c r="B349" s="37">
        <v>43922</v>
      </c>
      <c r="C349" s="37">
        <v>44012</v>
      </c>
      <c r="D349" s="16" t="s">
        <v>83</v>
      </c>
      <c r="E349" s="9">
        <v>2</v>
      </c>
      <c r="F349" s="9" t="s">
        <v>661</v>
      </c>
      <c r="G349" s="9" t="s">
        <v>661</v>
      </c>
      <c r="H349" s="9" t="s">
        <v>886</v>
      </c>
      <c r="I349" s="9" t="s">
        <v>691</v>
      </c>
      <c r="J349" s="9" t="s">
        <v>939</v>
      </c>
      <c r="K349" s="9" t="s">
        <v>950</v>
      </c>
      <c r="L349" s="36" t="s">
        <v>94</v>
      </c>
      <c r="M349" s="38">
        <v>2180.9700000000003</v>
      </c>
      <c r="N349" s="9" t="s">
        <v>218</v>
      </c>
      <c r="O349" s="38">
        <v>2227.29289625</v>
      </c>
      <c r="P349" s="9" t="s">
        <v>218</v>
      </c>
      <c r="Q349" s="39">
        <v>342</v>
      </c>
      <c r="R349" s="39">
        <v>342</v>
      </c>
      <c r="S349" s="39">
        <v>342</v>
      </c>
      <c r="T349" s="39">
        <v>342</v>
      </c>
      <c r="U349" s="39">
        <v>342</v>
      </c>
      <c r="V349" s="39">
        <v>342</v>
      </c>
      <c r="W349" s="39">
        <v>342</v>
      </c>
      <c r="X349" s="39">
        <v>342</v>
      </c>
      <c r="Y349" s="39">
        <v>342</v>
      </c>
      <c r="Z349" s="39">
        <v>342</v>
      </c>
      <c r="AA349" s="39">
        <v>342</v>
      </c>
      <c r="AB349" s="39">
        <v>342</v>
      </c>
      <c r="AC349" s="39">
        <v>342</v>
      </c>
      <c r="AD349" s="9" t="s">
        <v>219</v>
      </c>
      <c r="AE349" s="37">
        <v>44012</v>
      </c>
      <c r="AF349" s="37">
        <v>44012</v>
      </c>
      <c r="AG349" s="36"/>
    </row>
    <row r="350" spans="1:33" x14ac:dyDescent="0.3">
      <c r="A350" s="36">
        <v>2020</v>
      </c>
      <c r="B350" s="37">
        <v>43922</v>
      </c>
      <c r="C350" s="37">
        <v>44012</v>
      </c>
      <c r="D350" s="16" t="s">
        <v>83</v>
      </c>
      <c r="E350" s="9">
        <v>2</v>
      </c>
      <c r="F350" s="9" t="s">
        <v>661</v>
      </c>
      <c r="G350" s="9" t="s">
        <v>661</v>
      </c>
      <c r="H350" s="9" t="s">
        <v>886</v>
      </c>
      <c r="I350" s="9" t="s">
        <v>849</v>
      </c>
      <c r="J350" s="9" t="s">
        <v>351</v>
      </c>
      <c r="K350" s="9" t="s">
        <v>220</v>
      </c>
      <c r="L350" s="36" t="s">
        <v>94</v>
      </c>
      <c r="M350" s="38">
        <v>2060.83</v>
      </c>
      <c r="N350" s="9" t="s">
        <v>218</v>
      </c>
      <c r="O350" s="38">
        <v>2123.5760150000001</v>
      </c>
      <c r="P350" s="9" t="s">
        <v>218</v>
      </c>
      <c r="Q350" s="39">
        <v>343</v>
      </c>
      <c r="R350" s="39">
        <v>343</v>
      </c>
      <c r="S350" s="39">
        <v>343</v>
      </c>
      <c r="T350" s="39">
        <v>343</v>
      </c>
      <c r="U350" s="39">
        <v>343</v>
      </c>
      <c r="V350" s="39">
        <v>343</v>
      </c>
      <c r="W350" s="39">
        <v>343</v>
      </c>
      <c r="X350" s="39">
        <v>343</v>
      </c>
      <c r="Y350" s="39">
        <v>343</v>
      </c>
      <c r="Z350" s="39">
        <v>343</v>
      </c>
      <c r="AA350" s="39">
        <v>343</v>
      </c>
      <c r="AB350" s="39">
        <v>343</v>
      </c>
      <c r="AC350" s="39">
        <v>343</v>
      </c>
      <c r="AD350" s="9" t="s">
        <v>219</v>
      </c>
      <c r="AE350" s="37">
        <v>44012</v>
      </c>
      <c r="AF350" s="37">
        <v>44012</v>
      </c>
      <c r="AG350" s="36"/>
    </row>
    <row r="351" spans="1:33" x14ac:dyDescent="0.3">
      <c r="A351" s="36">
        <v>2020</v>
      </c>
      <c r="B351" s="37">
        <v>43922</v>
      </c>
      <c r="C351" s="37">
        <v>44012</v>
      </c>
      <c r="D351" s="16" t="s">
        <v>83</v>
      </c>
      <c r="E351" s="9">
        <v>2</v>
      </c>
      <c r="F351" s="9" t="s">
        <v>661</v>
      </c>
      <c r="G351" s="9" t="s">
        <v>661</v>
      </c>
      <c r="H351" s="9" t="s">
        <v>886</v>
      </c>
      <c r="I351" s="9" t="s">
        <v>595</v>
      </c>
      <c r="J351" s="9" t="s">
        <v>970</v>
      </c>
      <c r="K351" s="9" t="s">
        <v>971</v>
      </c>
      <c r="L351" s="36" t="s">
        <v>94</v>
      </c>
      <c r="M351" s="38">
        <v>2861.04</v>
      </c>
      <c r="N351" s="36" t="s">
        <v>218</v>
      </c>
      <c r="O351" s="38">
        <v>2801.95438625</v>
      </c>
      <c r="P351" s="36" t="s">
        <v>218</v>
      </c>
      <c r="Q351" s="39">
        <v>344</v>
      </c>
      <c r="R351" s="39">
        <v>344</v>
      </c>
      <c r="S351" s="39">
        <v>344</v>
      </c>
      <c r="T351" s="39">
        <v>344</v>
      </c>
      <c r="U351" s="39">
        <v>344</v>
      </c>
      <c r="V351" s="39">
        <v>344</v>
      </c>
      <c r="W351" s="39">
        <v>344</v>
      </c>
      <c r="X351" s="39">
        <v>344</v>
      </c>
      <c r="Y351" s="39">
        <v>344</v>
      </c>
      <c r="Z351" s="39">
        <v>344</v>
      </c>
      <c r="AA351" s="39">
        <v>344</v>
      </c>
      <c r="AB351" s="39">
        <v>344</v>
      </c>
      <c r="AC351" s="39">
        <v>344</v>
      </c>
      <c r="AD351" s="9" t="s">
        <v>219</v>
      </c>
      <c r="AE351" s="37">
        <v>44012</v>
      </c>
      <c r="AF351" s="37">
        <v>44012</v>
      </c>
      <c r="AG351" s="36"/>
    </row>
    <row r="352" spans="1:33" x14ac:dyDescent="0.3">
      <c r="A352" s="36">
        <v>2020</v>
      </c>
      <c r="B352" s="37">
        <v>43922</v>
      </c>
      <c r="C352" s="37">
        <v>44012</v>
      </c>
      <c r="D352" s="16" t="s">
        <v>83</v>
      </c>
      <c r="E352" s="9">
        <v>5</v>
      </c>
      <c r="F352" s="9" t="s">
        <v>237</v>
      </c>
      <c r="G352" s="9" t="s">
        <v>237</v>
      </c>
      <c r="H352" s="9" t="s">
        <v>886</v>
      </c>
      <c r="I352" s="9" t="s">
        <v>492</v>
      </c>
      <c r="J352" s="9" t="s">
        <v>930</v>
      </c>
      <c r="K352" s="9" t="s">
        <v>862</v>
      </c>
      <c r="L352" s="36" t="s">
        <v>94</v>
      </c>
      <c r="M352" s="38">
        <v>2192</v>
      </c>
      <c r="N352" s="9" t="s">
        <v>218</v>
      </c>
      <c r="O352" s="38">
        <v>2238.3116024999999</v>
      </c>
      <c r="P352" s="9" t="s">
        <v>218</v>
      </c>
      <c r="Q352" s="39">
        <v>345</v>
      </c>
      <c r="R352" s="39">
        <v>345</v>
      </c>
      <c r="S352" s="39">
        <v>345</v>
      </c>
      <c r="T352" s="39">
        <v>345</v>
      </c>
      <c r="U352" s="39">
        <v>345</v>
      </c>
      <c r="V352" s="39">
        <v>345</v>
      </c>
      <c r="W352" s="39">
        <v>345</v>
      </c>
      <c r="X352" s="39">
        <v>345</v>
      </c>
      <c r="Y352" s="39">
        <v>345</v>
      </c>
      <c r="Z352" s="39">
        <v>345</v>
      </c>
      <c r="AA352" s="39">
        <v>345</v>
      </c>
      <c r="AB352" s="39">
        <v>345</v>
      </c>
      <c r="AC352" s="39">
        <v>345</v>
      </c>
      <c r="AD352" s="9" t="s">
        <v>219</v>
      </c>
      <c r="AE352" s="37">
        <v>44012</v>
      </c>
      <c r="AF352" s="37">
        <v>44012</v>
      </c>
      <c r="AG352" s="36"/>
    </row>
    <row r="353" spans="1:33" x14ac:dyDescent="0.3">
      <c r="A353" s="36">
        <v>2020</v>
      </c>
      <c r="B353" s="37">
        <v>43922</v>
      </c>
      <c r="C353" s="37">
        <v>44012</v>
      </c>
      <c r="D353" s="16" t="s">
        <v>83</v>
      </c>
      <c r="E353" s="9">
        <v>1</v>
      </c>
      <c r="F353" s="9" t="s">
        <v>692</v>
      </c>
      <c r="G353" s="9" t="s">
        <v>692</v>
      </c>
      <c r="H353" s="9" t="s">
        <v>886</v>
      </c>
      <c r="I353" s="9" t="s">
        <v>693</v>
      </c>
      <c r="J353" s="9" t="s">
        <v>933</v>
      </c>
      <c r="K353" s="9" t="s">
        <v>913</v>
      </c>
      <c r="L353" s="36" t="s">
        <v>94</v>
      </c>
      <c r="M353" s="38">
        <v>2385.0300000000002</v>
      </c>
      <c r="N353" s="9" t="s">
        <v>218</v>
      </c>
      <c r="O353" s="38">
        <v>2425.0603575</v>
      </c>
      <c r="P353" s="9" t="s">
        <v>218</v>
      </c>
      <c r="Q353" s="39">
        <v>346</v>
      </c>
      <c r="R353" s="39">
        <v>346</v>
      </c>
      <c r="S353" s="39">
        <v>346</v>
      </c>
      <c r="T353" s="39">
        <v>346</v>
      </c>
      <c r="U353" s="39">
        <v>346</v>
      </c>
      <c r="V353" s="39">
        <v>346</v>
      </c>
      <c r="W353" s="39">
        <v>346</v>
      </c>
      <c r="X353" s="39">
        <v>346</v>
      </c>
      <c r="Y353" s="39">
        <v>346</v>
      </c>
      <c r="Z353" s="39">
        <v>346</v>
      </c>
      <c r="AA353" s="39">
        <v>346</v>
      </c>
      <c r="AB353" s="39">
        <v>346</v>
      </c>
      <c r="AC353" s="39">
        <v>346</v>
      </c>
      <c r="AD353" s="9" t="s">
        <v>219</v>
      </c>
      <c r="AE353" s="37">
        <v>44012</v>
      </c>
      <c r="AF353" s="37">
        <v>44012</v>
      </c>
      <c r="AG353" s="36"/>
    </row>
    <row r="354" spans="1:33" x14ac:dyDescent="0.3">
      <c r="A354" s="36">
        <v>2020</v>
      </c>
      <c r="B354" s="37">
        <v>43922</v>
      </c>
      <c r="C354" s="37">
        <v>44012</v>
      </c>
      <c r="D354" s="16" t="s">
        <v>83</v>
      </c>
      <c r="E354" s="9">
        <v>2</v>
      </c>
      <c r="F354" s="9" t="s">
        <v>661</v>
      </c>
      <c r="G354" s="9" t="s">
        <v>661</v>
      </c>
      <c r="H354" s="9" t="s">
        <v>886</v>
      </c>
      <c r="I354" s="9" t="s">
        <v>694</v>
      </c>
      <c r="J354" s="9" t="s">
        <v>351</v>
      </c>
      <c r="K354" s="9" t="s">
        <v>695</v>
      </c>
      <c r="L354" s="36" t="s">
        <v>94</v>
      </c>
      <c r="M354" s="38">
        <v>2140.15</v>
      </c>
      <c r="N354" s="9" t="s">
        <v>218</v>
      </c>
      <c r="O354" s="38">
        <v>2187.7771900000002</v>
      </c>
      <c r="P354" s="9" t="s">
        <v>218</v>
      </c>
      <c r="Q354" s="39">
        <v>347</v>
      </c>
      <c r="R354" s="39">
        <v>347</v>
      </c>
      <c r="S354" s="39">
        <v>347</v>
      </c>
      <c r="T354" s="39">
        <v>347</v>
      </c>
      <c r="U354" s="39">
        <v>347</v>
      </c>
      <c r="V354" s="39">
        <v>347</v>
      </c>
      <c r="W354" s="39">
        <v>347</v>
      </c>
      <c r="X354" s="39">
        <v>347</v>
      </c>
      <c r="Y354" s="39">
        <v>347</v>
      </c>
      <c r="Z354" s="39">
        <v>347</v>
      </c>
      <c r="AA354" s="39">
        <v>347</v>
      </c>
      <c r="AB354" s="39">
        <v>347</v>
      </c>
      <c r="AC354" s="39">
        <v>347</v>
      </c>
      <c r="AD354" s="9" t="s">
        <v>219</v>
      </c>
      <c r="AE354" s="37">
        <v>44012</v>
      </c>
      <c r="AF354" s="37">
        <v>44012</v>
      </c>
      <c r="AG354" s="36"/>
    </row>
    <row r="355" spans="1:33" x14ac:dyDescent="0.3">
      <c r="A355" s="36">
        <v>2020</v>
      </c>
      <c r="B355" s="37">
        <v>43922</v>
      </c>
      <c r="C355" s="37">
        <v>44012</v>
      </c>
      <c r="D355" s="16" t="s">
        <v>83</v>
      </c>
      <c r="E355" s="9">
        <v>2</v>
      </c>
      <c r="F355" s="9" t="s">
        <v>661</v>
      </c>
      <c r="G355" s="9" t="s">
        <v>661</v>
      </c>
      <c r="H355" s="9" t="s">
        <v>886</v>
      </c>
      <c r="I355" s="9" t="s">
        <v>696</v>
      </c>
      <c r="J355" s="9" t="s">
        <v>351</v>
      </c>
      <c r="K355" s="9" t="s">
        <v>913</v>
      </c>
      <c r="L355" s="36" t="s">
        <v>94</v>
      </c>
      <c r="M355" s="38">
        <v>2235.9700000000003</v>
      </c>
      <c r="N355" s="36" t="s">
        <v>218</v>
      </c>
      <c r="O355" s="38">
        <v>2281.4736587500001</v>
      </c>
      <c r="P355" s="36" t="s">
        <v>218</v>
      </c>
      <c r="Q355" s="39">
        <v>348</v>
      </c>
      <c r="R355" s="39">
        <v>348</v>
      </c>
      <c r="S355" s="39">
        <v>348</v>
      </c>
      <c r="T355" s="39">
        <v>348</v>
      </c>
      <c r="U355" s="39">
        <v>348</v>
      </c>
      <c r="V355" s="39">
        <v>348</v>
      </c>
      <c r="W355" s="39">
        <v>348</v>
      </c>
      <c r="X355" s="39">
        <v>348</v>
      </c>
      <c r="Y355" s="39">
        <v>348</v>
      </c>
      <c r="Z355" s="39">
        <v>348</v>
      </c>
      <c r="AA355" s="39">
        <v>348</v>
      </c>
      <c r="AB355" s="39">
        <v>348</v>
      </c>
      <c r="AC355" s="39">
        <v>348</v>
      </c>
      <c r="AD355" s="9" t="s">
        <v>219</v>
      </c>
      <c r="AE355" s="37">
        <v>44012</v>
      </c>
      <c r="AF355" s="37">
        <v>44012</v>
      </c>
      <c r="AG355" s="36"/>
    </row>
    <row r="356" spans="1:33" x14ac:dyDescent="0.3">
      <c r="A356" s="36">
        <v>2020</v>
      </c>
      <c r="B356" s="37">
        <v>43922</v>
      </c>
      <c r="C356" s="37">
        <v>44012</v>
      </c>
      <c r="D356" s="16" t="s">
        <v>83</v>
      </c>
      <c r="E356" s="9">
        <v>3</v>
      </c>
      <c r="F356" s="9" t="s">
        <v>698</v>
      </c>
      <c r="G356" s="9" t="s">
        <v>698</v>
      </c>
      <c r="H356" s="9" t="s">
        <v>886</v>
      </c>
      <c r="I356" s="9" t="s">
        <v>250</v>
      </c>
      <c r="J356" s="9" t="s">
        <v>892</v>
      </c>
      <c r="K356" s="9" t="s">
        <v>929</v>
      </c>
      <c r="L356" s="36" t="s">
        <v>94</v>
      </c>
      <c r="M356" s="38">
        <v>2258.71</v>
      </c>
      <c r="N356" s="9" t="s">
        <v>218</v>
      </c>
      <c r="O356" s="38">
        <v>2283.655925</v>
      </c>
      <c r="P356" s="9" t="s">
        <v>218</v>
      </c>
      <c r="Q356" s="39">
        <v>349</v>
      </c>
      <c r="R356" s="39">
        <v>349</v>
      </c>
      <c r="S356" s="39">
        <v>349</v>
      </c>
      <c r="T356" s="39">
        <v>349</v>
      </c>
      <c r="U356" s="39">
        <v>349</v>
      </c>
      <c r="V356" s="39">
        <v>349</v>
      </c>
      <c r="W356" s="39">
        <v>349</v>
      </c>
      <c r="X356" s="39">
        <v>349</v>
      </c>
      <c r="Y356" s="39">
        <v>349</v>
      </c>
      <c r="Z356" s="39">
        <v>349</v>
      </c>
      <c r="AA356" s="39">
        <v>349</v>
      </c>
      <c r="AB356" s="39">
        <v>349</v>
      </c>
      <c r="AC356" s="39">
        <v>349</v>
      </c>
      <c r="AD356" s="9" t="s">
        <v>219</v>
      </c>
      <c r="AE356" s="37">
        <v>44012</v>
      </c>
      <c r="AF356" s="37">
        <v>44012</v>
      </c>
      <c r="AG356" s="36"/>
    </row>
    <row r="357" spans="1:33" x14ac:dyDescent="0.3">
      <c r="A357" s="36">
        <v>2020</v>
      </c>
      <c r="B357" s="37">
        <v>43922</v>
      </c>
      <c r="C357" s="37">
        <v>44012</v>
      </c>
      <c r="D357" s="16" t="s">
        <v>83</v>
      </c>
      <c r="E357" s="9">
        <v>2</v>
      </c>
      <c r="F357" s="9" t="s">
        <v>661</v>
      </c>
      <c r="G357" s="9" t="s">
        <v>661</v>
      </c>
      <c r="H357" s="9" t="s">
        <v>886</v>
      </c>
      <c r="I357" s="9" t="s">
        <v>699</v>
      </c>
      <c r="J357" s="9" t="s">
        <v>270</v>
      </c>
      <c r="K357" s="9" t="s">
        <v>928</v>
      </c>
      <c r="L357" s="36" t="s">
        <v>94</v>
      </c>
      <c r="M357" s="38">
        <v>2060.9299999999998</v>
      </c>
      <c r="N357" s="9" t="s">
        <v>218</v>
      </c>
      <c r="O357" s="38">
        <v>2124.3160149999999</v>
      </c>
      <c r="P357" s="9" t="s">
        <v>218</v>
      </c>
      <c r="Q357" s="39">
        <v>350</v>
      </c>
      <c r="R357" s="39">
        <v>350</v>
      </c>
      <c r="S357" s="39">
        <v>350</v>
      </c>
      <c r="T357" s="39">
        <v>350</v>
      </c>
      <c r="U357" s="39">
        <v>350</v>
      </c>
      <c r="V357" s="39">
        <v>350</v>
      </c>
      <c r="W357" s="39">
        <v>350</v>
      </c>
      <c r="X357" s="39">
        <v>350</v>
      </c>
      <c r="Y357" s="39">
        <v>350</v>
      </c>
      <c r="Z357" s="39">
        <v>350</v>
      </c>
      <c r="AA357" s="39">
        <v>350</v>
      </c>
      <c r="AB357" s="39">
        <v>350</v>
      </c>
      <c r="AC357" s="39">
        <v>350</v>
      </c>
      <c r="AD357" s="9" t="s">
        <v>219</v>
      </c>
      <c r="AE357" s="37">
        <v>44012</v>
      </c>
      <c r="AF357" s="37">
        <v>44012</v>
      </c>
      <c r="AG357" s="36"/>
    </row>
    <row r="358" spans="1:33" x14ac:dyDescent="0.3">
      <c r="A358" s="36">
        <v>2020</v>
      </c>
      <c r="B358" s="37">
        <v>43922</v>
      </c>
      <c r="C358" s="37">
        <v>44012</v>
      </c>
      <c r="D358" s="16" t="s">
        <v>83</v>
      </c>
      <c r="E358" s="9">
        <v>2</v>
      </c>
      <c r="F358" s="9" t="s">
        <v>661</v>
      </c>
      <c r="G358" s="9" t="s">
        <v>661</v>
      </c>
      <c r="H358" s="9" t="s">
        <v>886</v>
      </c>
      <c r="I358" s="9" t="s">
        <v>442</v>
      </c>
      <c r="J358" s="9" t="s">
        <v>279</v>
      </c>
      <c r="K358" s="9" t="s">
        <v>220</v>
      </c>
      <c r="L358" s="36" t="s">
        <v>94</v>
      </c>
      <c r="M358" s="38">
        <v>2538.1</v>
      </c>
      <c r="N358" s="9" t="s">
        <v>218</v>
      </c>
      <c r="O358" s="38">
        <v>2537.4026212500003</v>
      </c>
      <c r="P358" s="9" t="s">
        <v>218</v>
      </c>
      <c r="Q358" s="39">
        <v>351</v>
      </c>
      <c r="R358" s="39">
        <v>351</v>
      </c>
      <c r="S358" s="39">
        <v>351</v>
      </c>
      <c r="T358" s="39">
        <v>351</v>
      </c>
      <c r="U358" s="39">
        <v>351</v>
      </c>
      <c r="V358" s="39">
        <v>351</v>
      </c>
      <c r="W358" s="39">
        <v>351</v>
      </c>
      <c r="X358" s="39">
        <v>351</v>
      </c>
      <c r="Y358" s="39">
        <v>351</v>
      </c>
      <c r="Z358" s="39">
        <v>351</v>
      </c>
      <c r="AA358" s="39">
        <v>351</v>
      </c>
      <c r="AB358" s="39">
        <v>351</v>
      </c>
      <c r="AC358" s="39">
        <v>351</v>
      </c>
      <c r="AD358" s="9" t="s">
        <v>219</v>
      </c>
      <c r="AE358" s="37">
        <v>44012</v>
      </c>
      <c r="AF358" s="37">
        <v>44012</v>
      </c>
      <c r="AG358" s="36"/>
    </row>
    <row r="359" spans="1:33" x14ac:dyDescent="0.3">
      <c r="A359" s="36">
        <v>2020</v>
      </c>
      <c r="B359" s="37">
        <v>43922</v>
      </c>
      <c r="C359" s="37">
        <v>44012</v>
      </c>
      <c r="D359" s="16" t="s">
        <v>83</v>
      </c>
      <c r="E359" s="9">
        <v>5</v>
      </c>
      <c r="F359" s="9" t="s">
        <v>237</v>
      </c>
      <c r="G359" s="9" t="s">
        <v>237</v>
      </c>
      <c r="H359" s="9" t="s">
        <v>886</v>
      </c>
      <c r="I359" s="9" t="s">
        <v>700</v>
      </c>
      <c r="J359" s="9" t="s">
        <v>273</v>
      </c>
      <c r="K359" s="9" t="s">
        <v>348</v>
      </c>
      <c r="L359" s="36" t="s">
        <v>94</v>
      </c>
      <c r="M359" s="38">
        <v>2556.36</v>
      </c>
      <c r="N359" s="36" t="s">
        <v>218</v>
      </c>
      <c r="O359" s="38">
        <v>2557.0509550000002</v>
      </c>
      <c r="P359" s="36" t="s">
        <v>218</v>
      </c>
      <c r="Q359" s="39">
        <v>352</v>
      </c>
      <c r="R359" s="39">
        <v>352</v>
      </c>
      <c r="S359" s="39">
        <v>352</v>
      </c>
      <c r="T359" s="39">
        <v>352</v>
      </c>
      <c r="U359" s="39">
        <v>352</v>
      </c>
      <c r="V359" s="39">
        <v>352</v>
      </c>
      <c r="W359" s="39">
        <v>352</v>
      </c>
      <c r="X359" s="39">
        <v>352</v>
      </c>
      <c r="Y359" s="39">
        <v>352</v>
      </c>
      <c r="Z359" s="39">
        <v>352</v>
      </c>
      <c r="AA359" s="39">
        <v>352</v>
      </c>
      <c r="AB359" s="39">
        <v>352</v>
      </c>
      <c r="AC359" s="39">
        <v>352</v>
      </c>
      <c r="AD359" s="9" t="s">
        <v>219</v>
      </c>
      <c r="AE359" s="37">
        <v>44012</v>
      </c>
      <c r="AF359" s="37">
        <v>44012</v>
      </c>
      <c r="AG359" s="36"/>
    </row>
    <row r="360" spans="1:33" x14ac:dyDescent="0.3">
      <c r="A360" s="36">
        <v>2020</v>
      </c>
      <c r="B360" s="37">
        <v>43922</v>
      </c>
      <c r="C360" s="37">
        <v>44012</v>
      </c>
      <c r="D360" s="16" t="s">
        <v>83</v>
      </c>
      <c r="E360" s="9">
        <v>5</v>
      </c>
      <c r="F360" s="9" t="s">
        <v>237</v>
      </c>
      <c r="G360" s="9" t="s">
        <v>237</v>
      </c>
      <c r="H360" s="9" t="s">
        <v>886</v>
      </c>
      <c r="I360" s="9" t="s">
        <v>701</v>
      </c>
      <c r="J360" s="9" t="s">
        <v>283</v>
      </c>
      <c r="K360" s="9" t="s">
        <v>1096</v>
      </c>
      <c r="L360" s="36" t="s">
        <v>94</v>
      </c>
      <c r="M360" s="38">
        <v>2696.2400000000002</v>
      </c>
      <c r="N360" s="9" t="s">
        <v>218</v>
      </c>
      <c r="O360" s="38">
        <v>2687.5781125000003</v>
      </c>
      <c r="P360" s="9" t="s">
        <v>218</v>
      </c>
      <c r="Q360" s="39">
        <v>353</v>
      </c>
      <c r="R360" s="39">
        <v>353</v>
      </c>
      <c r="S360" s="39">
        <v>353</v>
      </c>
      <c r="T360" s="39">
        <v>353</v>
      </c>
      <c r="U360" s="39">
        <v>353</v>
      </c>
      <c r="V360" s="39">
        <v>353</v>
      </c>
      <c r="W360" s="39">
        <v>353</v>
      </c>
      <c r="X360" s="39">
        <v>353</v>
      </c>
      <c r="Y360" s="39">
        <v>353</v>
      </c>
      <c r="Z360" s="39">
        <v>353</v>
      </c>
      <c r="AA360" s="39">
        <v>353</v>
      </c>
      <c r="AB360" s="39">
        <v>353</v>
      </c>
      <c r="AC360" s="39">
        <v>353</v>
      </c>
      <c r="AD360" s="9" t="s">
        <v>219</v>
      </c>
      <c r="AE360" s="37">
        <v>44012</v>
      </c>
      <c r="AF360" s="37">
        <v>44012</v>
      </c>
      <c r="AG360" s="36"/>
    </row>
    <row r="361" spans="1:33" x14ac:dyDescent="0.3">
      <c r="A361" s="36">
        <v>2020</v>
      </c>
      <c r="B361" s="37">
        <v>43922</v>
      </c>
      <c r="C361" s="37">
        <v>44012</v>
      </c>
      <c r="D361" s="16" t="s">
        <v>83</v>
      </c>
      <c r="E361" s="9">
        <v>5</v>
      </c>
      <c r="F361" s="9" t="s">
        <v>237</v>
      </c>
      <c r="G361" s="9" t="s">
        <v>237</v>
      </c>
      <c r="H361" s="9" t="s">
        <v>886</v>
      </c>
      <c r="I361" s="9" t="s">
        <v>334</v>
      </c>
      <c r="J361" s="9" t="s">
        <v>940</v>
      </c>
      <c r="K361" s="9" t="s">
        <v>1097</v>
      </c>
      <c r="L361" s="36" t="s">
        <v>94</v>
      </c>
      <c r="M361" s="38">
        <v>2682.79</v>
      </c>
      <c r="N361" s="9" t="s">
        <v>218</v>
      </c>
      <c r="O361" s="38">
        <v>2655.0520300000003</v>
      </c>
      <c r="P361" s="9" t="s">
        <v>218</v>
      </c>
      <c r="Q361" s="39">
        <v>354</v>
      </c>
      <c r="R361" s="39">
        <v>354</v>
      </c>
      <c r="S361" s="39">
        <v>354</v>
      </c>
      <c r="T361" s="39">
        <v>354</v>
      </c>
      <c r="U361" s="39">
        <v>354</v>
      </c>
      <c r="V361" s="39">
        <v>354</v>
      </c>
      <c r="W361" s="39">
        <v>354</v>
      </c>
      <c r="X361" s="39">
        <v>354</v>
      </c>
      <c r="Y361" s="39">
        <v>354</v>
      </c>
      <c r="Z361" s="39">
        <v>354</v>
      </c>
      <c r="AA361" s="39">
        <v>354</v>
      </c>
      <c r="AB361" s="39">
        <v>354</v>
      </c>
      <c r="AC361" s="39">
        <v>354</v>
      </c>
      <c r="AD361" s="9" t="s">
        <v>219</v>
      </c>
      <c r="AE361" s="37">
        <v>44012</v>
      </c>
      <c r="AF361" s="37">
        <v>44012</v>
      </c>
      <c r="AG361" s="36"/>
    </row>
    <row r="362" spans="1:33" x14ac:dyDescent="0.3">
      <c r="A362" s="36">
        <v>2020</v>
      </c>
      <c r="B362" s="37">
        <v>43922</v>
      </c>
      <c r="C362" s="37">
        <v>44012</v>
      </c>
      <c r="D362" s="16" t="s">
        <v>83</v>
      </c>
      <c r="E362" s="9">
        <v>11</v>
      </c>
      <c r="F362" s="9" t="s">
        <v>702</v>
      </c>
      <c r="G362" s="9" t="s">
        <v>702</v>
      </c>
      <c r="H362" s="9" t="s">
        <v>887</v>
      </c>
      <c r="I362" s="9" t="s">
        <v>703</v>
      </c>
      <c r="J362" s="9" t="s">
        <v>283</v>
      </c>
      <c r="K362" s="9" t="s">
        <v>1098</v>
      </c>
      <c r="L362" s="36" t="s">
        <v>94</v>
      </c>
      <c r="M362" s="38">
        <v>13290.85</v>
      </c>
      <c r="N362" s="9" t="s">
        <v>218</v>
      </c>
      <c r="O362" s="38">
        <v>11053.102753499999</v>
      </c>
      <c r="P362" s="9" t="s">
        <v>218</v>
      </c>
      <c r="Q362" s="39">
        <v>355</v>
      </c>
      <c r="R362" s="39">
        <v>355</v>
      </c>
      <c r="S362" s="39">
        <v>355</v>
      </c>
      <c r="T362" s="39">
        <v>355</v>
      </c>
      <c r="U362" s="39">
        <v>355</v>
      </c>
      <c r="V362" s="39">
        <v>355</v>
      </c>
      <c r="W362" s="39">
        <v>355</v>
      </c>
      <c r="X362" s="39">
        <v>355</v>
      </c>
      <c r="Y362" s="39">
        <v>355</v>
      </c>
      <c r="Z362" s="39">
        <v>355</v>
      </c>
      <c r="AA362" s="39">
        <v>355</v>
      </c>
      <c r="AB362" s="39">
        <v>355</v>
      </c>
      <c r="AC362" s="39">
        <v>355</v>
      </c>
      <c r="AD362" s="9" t="s">
        <v>219</v>
      </c>
      <c r="AE362" s="37">
        <v>44012</v>
      </c>
      <c r="AF362" s="37">
        <v>44012</v>
      </c>
      <c r="AG362" s="36"/>
    </row>
    <row r="363" spans="1:33" x14ac:dyDescent="0.3">
      <c r="A363" s="36">
        <v>2020</v>
      </c>
      <c r="B363" s="37">
        <v>43922</v>
      </c>
      <c r="C363" s="37">
        <v>44012</v>
      </c>
      <c r="D363" s="16" t="s">
        <v>83</v>
      </c>
      <c r="E363" s="9">
        <v>5</v>
      </c>
      <c r="F363" s="9" t="s">
        <v>229</v>
      </c>
      <c r="G363" s="9" t="s">
        <v>229</v>
      </c>
      <c r="H363" s="9" t="s">
        <v>887</v>
      </c>
      <c r="I363" s="9" t="s">
        <v>704</v>
      </c>
      <c r="J363" s="9" t="s">
        <v>301</v>
      </c>
      <c r="K363" s="9" t="s">
        <v>928</v>
      </c>
      <c r="L363" s="42" t="s">
        <v>93</v>
      </c>
      <c r="M363" s="38">
        <v>5599.9500000000007</v>
      </c>
      <c r="N363" s="36" t="s">
        <v>218</v>
      </c>
      <c r="O363" s="38">
        <v>5052.6161562500001</v>
      </c>
      <c r="P363" s="36" t="s">
        <v>218</v>
      </c>
      <c r="Q363" s="39">
        <v>356</v>
      </c>
      <c r="R363" s="39">
        <v>356</v>
      </c>
      <c r="S363" s="39">
        <v>356</v>
      </c>
      <c r="T363" s="39">
        <v>356</v>
      </c>
      <c r="U363" s="39">
        <v>356</v>
      </c>
      <c r="V363" s="39">
        <v>356</v>
      </c>
      <c r="W363" s="39">
        <v>356</v>
      </c>
      <c r="X363" s="39">
        <v>356</v>
      </c>
      <c r="Y363" s="39">
        <v>356</v>
      </c>
      <c r="Z363" s="39">
        <v>356</v>
      </c>
      <c r="AA363" s="39">
        <v>356</v>
      </c>
      <c r="AB363" s="39">
        <v>356</v>
      </c>
      <c r="AC363" s="39">
        <v>356</v>
      </c>
      <c r="AD363" s="9" t="s">
        <v>219</v>
      </c>
      <c r="AE363" s="37">
        <v>44012</v>
      </c>
      <c r="AF363" s="37">
        <v>44012</v>
      </c>
      <c r="AG363" s="36"/>
    </row>
    <row r="364" spans="1:33" x14ac:dyDescent="0.3">
      <c r="A364" s="36">
        <v>2020</v>
      </c>
      <c r="B364" s="37">
        <v>43922</v>
      </c>
      <c r="C364" s="37">
        <v>44012</v>
      </c>
      <c r="D364" s="16" t="s">
        <v>83</v>
      </c>
      <c r="E364" s="9">
        <v>5</v>
      </c>
      <c r="F364" s="9" t="s">
        <v>229</v>
      </c>
      <c r="G364" s="9" t="s">
        <v>229</v>
      </c>
      <c r="H364" s="9" t="s">
        <v>887</v>
      </c>
      <c r="I364" s="9" t="s">
        <v>705</v>
      </c>
      <c r="J364" s="9" t="s">
        <v>915</v>
      </c>
      <c r="K364" s="9" t="s">
        <v>539</v>
      </c>
      <c r="L364" s="42" t="s">
        <v>93</v>
      </c>
      <c r="M364" s="38">
        <v>4108.5199999999995</v>
      </c>
      <c r="N364" s="9" t="s">
        <v>218</v>
      </c>
      <c r="O364" s="38">
        <v>3891.3991294999996</v>
      </c>
      <c r="P364" s="9" t="s">
        <v>218</v>
      </c>
      <c r="Q364" s="39">
        <v>357</v>
      </c>
      <c r="R364" s="39">
        <v>357</v>
      </c>
      <c r="S364" s="39">
        <v>357</v>
      </c>
      <c r="T364" s="39">
        <v>357</v>
      </c>
      <c r="U364" s="39">
        <v>357</v>
      </c>
      <c r="V364" s="39">
        <v>357</v>
      </c>
      <c r="W364" s="39">
        <v>357</v>
      </c>
      <c r="X364" s="39">
        <v>357</v>
      </c>
      <c r="Y364" s="39">
        <v>357</v>
      </c>
      <c r="Z364" s="39">
        <v>357</v>
      </c>
      <c r="AA364" s="39">
        <v>357</v>
      </c>
      <c r="AB364" s="39">
        <v>357</v>
      </c>
      <c r="AC364" s="39">
        <v>357</v>
      </c>
      <c r="AD364" s="9" t="s">
        <v>219</v>
      </c>
      <c r="AE364" s="37">
        <v>44012</v>
      </c>
      <c r="AF364" s="37">
        <v>44012</v>
      </c>
      <c r="AG364" s="36"/>
    </row>
    <row r="365" spans="1:33" x14ac:dyDescent="0.3">
      <c r="A365" s="36">
        <v>2020</v>
      </c>
      <c r="B365" s="37">
        <v>43922</v>
      </c>
      <c r="C365" s="37">
        <v>44012</v>
      </c>
      <c r="D365" s="16" t="s">
        <v>83</v>
      </c>
      <c r="E365" s="9">
        <v>3</v>
      </c>
      <c r="F365" s="9" t="s">
        <v>229</v>
      </c>
      <c r="G365" s="9" t="s">
        <v>229</v>
      </c>
      <c r="H365" s="9" t="s">
        <v>887</v>
      </c>
      <c r="I365" s="9" t="s">
        <v>1099</v>
      </c>
      <c r="J365" s="9" t="s">
        <v>358</v>
      </c>
      <c r="K365" s="9" t="s">
        <v>255</v>
      </c>
      <c r="L365" s="42" t="s">
        <v>93</v>
      </c>
      <c r="M365" s="38">
        <v>4664.8999999999996</v>
      </c>
      <c r="N365" s="9" t="s">
        <v>218</v>
      </c>
      <c r="O365" s="38">
        <v>4619.1563837499998</v>
      </c>
      <c r="P365" s="9" t="s">
        <v>218</v>
      </c>
      <c r="Q365" s="39">
        <v>358</v>
      </c>
      <c r="R365" s="39">
        <v>358</v>
      </c>
      <c r="S365" s="39">
        <v>358</v>
      </c>
      <c r="T365" s="39">
        <v>358</v>
      </c>
      <c r="U365" s="39">
        <v>358</v>
      </c>
      <c r="V365" s="39">
        <v>358</v>
      </c>
      <c r="W365" s="39">
        <v>358</v>
      </c>
      <c r="X365" s="39">
        <v>358</v>
      </c>
      <c r="Y365" s="39">
        <v>358</v>
      </c>
      <c r="Z365" s="39">
        <v>358</v>
      </c>
      <c r="AA365" s="39">
        <v>358</v>
      </c>
      <c r="AB365" s="39">
        <v>358</v>
      </c>
      <c r="AC365" s="39">
        <v>358</v>
      </c>
      <c r="AD365" s="9" t="s">
        <v>219</v>
      </c>
      <c r="AE365" s="37">
        <v>44012</v>
      </c>
      <c r="AF365" s="37">
        <v>44012</v>
      </c>
      <c r="AG365" s="36"/>
    </row>
    <row r="366" spans="1:33" x14ac:dyDescent="0.3">
      <c r="A366" s="36">
        <v>2020</v>
      </c>
      <c r="B366" s="37">
        <v>43922</v>
      </c>
      <c r="C366" s="37">
        <v>44012</v>
      </c>
      <c r="D366" s="16" t="s">
        <v>83</v>
      </c>
      <c r="E366" s="9">
        <v>4</v>
      </c>
      <c r="F366" s="9" t="s">
        <v>354</v>
      </c>
      <c r="G366" s="9" t="s">
        <v>354</v>
      </c>
      <c r="H366" s="9" t="s">
        <v>887</v>
      </c>
      <c r="I366" s="9" t="s">
        <v>707</v>
      </c>
      <c r="J366" s="9" t="s">
        <v>937</v>
      </c>
      <c r="K366" s="9" t="s">
        <v>1095</v>
      </c>
      <c r="L366" s="42" t="s">
        <v>93</v>
      </c>
      <c r="M366" s="38">
        <v>4117.78</v>
      </c>
      <c r="N366" s="9" t="s">
        <v>218</v>
      </c>
      <c r="O366" s="38">
        <v>3979.3051314999998</v>
      </c>
      <c r="P366" s="9" t="s">
        <v>218</v>
      </c>
      <c r="Q366" s="39">
        <v>359</v>
      </c>
      <c r="R366" s="39">
        <v>359</v>
      </c>
      <c r="S366" s="39">
        <v>359</v>
      </c>
      <c r="T366" s="39">
        <v>359</v>
      </c>
      <c r="U366" s="39">
        <v>359</v>
      </c>
      <c r="V366" s="39">
        <v>359</v>
      </c>
      <c r="W366" s="39">
        <v>359</v>
      </c>
      <c r="X366" s="39">
        <v>359</v>
      </c>
      <c r="Y366" s="39">
        <v>359</v>
      </c>
      <c r="Z366" s="39">
        <v>359</v>
      </c>
      <c r="AA366" s="39">
        <v>359</v>
      </c>
      <c r="AB366" s="39">
        <v>359</v>
      </c>
      <c r="AC366" s="39">
        <v>359</v>
      </c>
      <c r="AD366" s="9" t="s">
        <v>219</v>
      </c>
      <c r="AE366" s="37">
        <v>44012</v>
      </c>
      <c r="AF366" s="37">
        <v>44012</v>
      </c>
      <c r="AG366" s="36"/>
    </row>
    <row r="367" spans="1:33" x14ac:dyDescent="0.3">
      <c r="A367" s="36">
        <v>2020</v>
      </c>
      <c r="B367" s="37">
        <v>43922</v>
      </c>
      <c r="C367" s="37">
        <v>44012</v>
      </c>
      <c r="D367" s="16" t="s">
        <v>83</v>
      </c>
      <c r="E367" s="9">
        <v>9</v>
      </c>
      <c r="F367" s="9" t="s">
        <v>369</v>
      </c>
      <c r="G367" s="9" t="s">
        <v>369</v>
      </c>
      <c r="H367" s="9" t="s">
        <v>887</v>
      </c>
      <c r="I367" s="9" t="s">
        <v>1100</v>
      </c>
      <c r="J367" s="9" t="s">
        <v>1101</v>
      </c>
      <c r="K367" s="9" t="s">
        <v>951</v>
      </c>
      <c r="L367" s="42" t="s">
        <v>94</v>
      </c>
      <c r="M367" s="38">
        <v>6583.06</v>
      </c>
      <c r="N367" s="36" t="s">
        <v>218</v>
      </c>
      <c r="O367" s="38">
        <v>5804.3597000000009</v>
      </c>
      <c r="P367" s="36" t="s">
        <v>218</v>
      </c>
      <c r="Q367" s="39">
        <v>360</v>
      </c>
      <c r="R367" s="39">
        <v>360</v>
      </c>
      <c r="S367" s="39">
        <v>360</v>
      </c>
      <c r="T367" s="39">
        <v>360</v>
      </c>
      <c r="U367" s="39">
        <v>360</v>
      </c>
      <c r="V367" s="39">
        <v>360</v>
      </c>
      <c r="W367" s="39">
        <v>360</v>
      </c>
      <c r="X367" s="39">
        <v>360</v>
      </c>
      <c r="Y367" s="39">
        <v>360</v>
      </c>
      <c r="Z367" s="39">
        <v>360</v>
      </c>
      <c r="AA367" s="39">
        <v>360</v>
      </c>
      <c r="AB367" s="39">
        <v>360</v>
      </c>
      <c r="AC367" s="39">
        <v>360</v>
      </c>
      <c r="AD367" s="9" t="s">
        <v>219</v>
      </c>
      <c r="AE367" s="37">
        <v>44012</v>
      </c>
      <c r="AF367" s="37">
        <v>44012</v>
      </c>
      <c r="AG367" s="36"/>
    </row>
    <row r="368" spans="1:33" x14ac:dyDescent="0.3">
      <c r="A368" s="36">
        <v>2020</v>
      </c>
      <c r="B368" s="37">
        <v>43922</v>
      </c>
      <c r="C368" s="37">
        <v>44012</v>
      </c>
      <c r="D368" s="16" t="s">
        <v>83</v>
      </c>
      <c r="E368" s="9">
        <v>1</v>
      </c>
      <c r="F368" s="9" t="s">
        <v>709</v>
      </c>
      <c r="G368" s="9" t="s">
        <v>709</v>
      </c>
      <c r="H368" s="9" t="s">
        <v>887</v>
      </c>
      <c r="I368" s="9" t="s">
        <v>710</v>
      </c>
      <c r="J368" s="9" t="s">
        <v>970</v>
      </c>
      <c r="K368" s="9" t="s">
        <v>351</v>
      </c>
      <c r="L368" s="42" t="s">
        <v>94</v>
      </c>
      <c r="M368" s="38">
        <v>2140.15</v>
      </c>
      <c r="N368" s="9" t="s">
        <v>218</v>
      </c>
      <c r="O368" s="38">
        <v>2189.0541587500002</v>
      </c>
      <c r="P368" s="9" t="s">
        <v>218</v>
      </c>
      <c r="Q368" s="39">
        <v>361</v>
      </c>
      <c r="R368" s="39">
        <v>361</v>
      </c>
      <c r="S368" s="39">
        <v>361</v>
      </c>
      <c r="T368" s="39">
        <v>361</v>
      </c>
      <c r="U368" s="39">
        <v>361</v>
      </c>
      <c r="V368" s="39">
        <v>361</v>
      </c>
      <c r="W368" s="39">
        <v>361</v>
      </c>
      <c r="X368" s="39">
        <v>361</v>
      </c>
      <c r="Y368" s="39">
        <v>361</v>
      </c>
      <c r="Z368" s="39">
        <v>361</v>
      </c>
      <c r="AA368" s="39">
        <v>361</v>
      </c>
      <c r="AB368" s="39">
        <v>361</v>
      </c>
      <c r="AC368" s="39">
        <v>361</v>
      </c>
      <c r="AD368" s="9" t="s">
        <v>219</v>
      </c>
      <c r="AE368" s="37">
        <v>44012</v>
      </c>
      <c r="AF368" s="37">
        <v>44012</v>
      </c>
      <c r="AG368" s="36"/>
    </row>
    <row r="369" spans="1:33" x14ac:dyDescent="0.3">
      <c r="A369" s="36">
        <v>2020</v>
      </c>
      <c r="B369" s="37">
        <v>43922</v>
      </c>
      <c r="C369" s="37">
        <v>44012</v>
      </c>
      <c r="D369" s="16" t="s">
        <v>83</v>
      </c>
      <c r="E369" s="9">
        <v>3</v>
      </c>
      <c r="F369" s="9" t="s">
        <v>711</v>
      </c>
      <c r="G369" s="9" t="s">
        <v>711</v>
      </c>
      <c r="H369" s="9" t="s">
        <v>887</v>
      </c>
      <c r="I369" s="9" t="s">
        <v>712</v>
      </c>
      <c r="J369" s="9" t="s">
        <v>713</v>
      </c>
      <c r="K369" s="9" t="s">
        <v>1102</v>
      </c>
      <c r="L369" s="42" t="s">
        <v>94</v>
      </c>
      <c r="M369" s="38">
        <v>5223.2700000000004</v>
      </c>
      <c r="N369" s="9" t="s">
        <v>218</v>
      </c>
      <c r="O369" s="38">
        <v>4667.1464687500002</v>
      </c>
      <c r="P369" s="9" t="s">
        <v>218</v>
      </c>
      <c r="Q369" s="39">
        <v>362</v>
      </c>
      <c r="R369" s="39">
        <v>362</v>
      </c>
      <c r="S369" s="39">
        <v>362</v>
      </c>
      <c r="T369" s="39">
        <v>362</v>
      </c>
      <c r="U369" s="39">
        <v>362</v>
      </c>
      <c r="V369" s="39">
        <v>362</v>
      </c>
      <c r="W369" s="39">
        <v>362</v>
      </c>
      <c r="X369" s="39">
        <v>362</v>
      </c>
      <c r="Y369" s="39">
        <v>362</v>
      </c>
      <c r="Z369" s="39">
        <v>362</v>
      </c>
      <c r="AA369" s="39">
        <v>362</v>
      </c>
      <c r="AB369" s="39">
        <v>362</v>
      </c>
      <c r="AC369" s="39">
        <v>362</v>
      </c>
      <c r="AD369" s="9" t="s">
        <v>219</v>
      </c>
      <c r="AE369" s="37">
        <v>44012</v>
      </c>
      <c r="AF369" s="37">
        <v>44012</v>
      </c>
      <c r="AG369" s="36"/>
    </row>
    <row r="370" spans="1:33" x14ac:dyDescent="0.3">
      <c r="A370" s="36">
        <v>2020</v>
      </c>
      <c r="B370" s="37">
        <v>43922</v>
      </c>
      <c r="C370" s="37">
        <v>44012</v>
      </c>
      <c r="D370" s="16" t="s">
        <v>83</v>
      </c>
      <c r="E370" s="9">
        <v>2</v>
      </c>
      <c r="F370" s="9" t="s">
        <v>714</v>
      </c>
      <c r="G370" s="9" t="s">
        <v>714</v>
      </c>
      <c r="H370" s="9" t="s">
        <v>887</v>
      </c>
      <c r="I370" s="9" t="s">
        <v>715</v>
      </c>
      <c r="J370" s="9" t="s">
        <v>892</v>
      </c>
      <c r="K370" s="9" t="s">
        <v>929</v>
      </c>
      <c r="L370" s="42" t="s">
        <v>94</v>
      </c>
      <c r="M370" s="38">
        <v>3168.6400000000003</v>
      </c>
      <c r="N370" s="9" t="s">
        <v>218</v>
      </c>
      <c r="O370" s="38">
        <v>3088.0668330000003</v>
      </c>
      <c r="P370" s="9" t="s">
        <v>218</v>
      </c>
      <c r="Q370" s="39">
        <v>363</v>
      </c>
      <c r="R370" s="39">
        <v>363</v>
      </c>
      <c r="S370" s="39">
        <v>363</v>
      </c>
      <c r="T370" s="39">
        <v>363</v>
      </c>
      <c r="U370" s="39">
        <v>363</v>
      </c>
      <c r="V370" s="39">
        <v>363</v>
      </c>
      <c r="W370" s="39">
        <v>363</v>
      </c>
      <c r="X370" s="39">
        <v>363</v>
      </c>
      <c r="Y370" s="39">
        <v>363</v>
      </c>
      <c r="Z370" s="39">
        <v>363</v>
      </c>
      <c r="AA370" s="39">
        <v>363</v>
      </c>
      <c r="AB370" s="39">
        <v>363</v>
      </c>
      <c r="AC370" s="39">
        <v>363</v>
      </c>
      <c r="AD370" s="9" t="s">
        <v>219</v>
      </c>
      <c r="AE370" s="37">
        <v>44012</v>
      </c>
      <c r="AF370" s="37">
        <v>44012</v>
      </c>
      <c r="AG370" s="36"/>
    </row>
    <row r="371" spans="1:33" x14ac:dyDescent="0.3">
      <c r="A371" s="36">
        <v>2020</v>
      </c>
      <c r="B371" s="37">
        <v>43922</v>
      </c>
      <c r="C371" s="37">
        <v>44012</v>
      </c>
      <c r="D371" s="16" t="s">
        <v>83</v>
      </c>
      <c r="E371" s="9">
        <v>2</v>
      </c>
      <c r="F371" s="9" t="s">
        <v>716</v>
      </c>
      <c r="G371" s="9" t="s">
        <v>716</v>
      </c>
      <c r="H371" s="9" t="s">
        <v>887</v>
      </c>
      <c r="I371" s="9" t="s">
        <v>555</v>
      </c>
      <c r="J371" s="9" t="s">
        <v>351</v>
      </c>
      <c r="K371" s="9" t="s">
        <v>930</v>
      </c>
      <c r="L371" s="42" t="s">
        <v>94</v>
      </c>
      <c r="M371" s="38">
        <v>2990.7999999999997</v>
      </c>
      <c r="N371" s="36" t="s">
        <v>218</v>
      </c>
      <c r="O371" s="38">
        <v>2918.4129629999998</v>
      </c>
      <c r="P371" s="36" t="s">
        <v>218</v>
      </c>
      <c r="Q371" s="39">
        <v>364</v>
      </c>
      <c r="R371" s="39">
        <v>364</v>
      </c>
      <c r="S371" s="39">
        <v>364</v>
      </c>
      <c r="T371" s="39">
        <v>364</v>
      </c>
      <c r="U371" s="39">
        <v>364</v>
      </c>
      <c r="V371" s="39">
        <v>364</v>
      </c>
      <c r="W371" s="39">
        <v>364</v>
      </c>
      <c r="X371" s="39">
        <v>364</v>
      </c>
      <c r="Y371" s="39">
        <v>364</v>
      </c>
      <c r="Z371" s="39">
        <v>364</v>
      </c>
      <c r="AA371" s="39">
        <v>364</v>
      </c>
      <c r="AB371" s="39">
        <v>364</v>
      </c>
      <c r="AC371" s="39">
        <v>364</v>
      </c>
      <c r="AD371" s="9" t="s">
        <v>219</v>
      </c>
      <c r="AE371" s="37">
        <v>44012</v>
      </c>
      <c r="AF371" s="37">
        <v>44012</v>
      </c>
      <c r="AG371" s="36"/>
    </row>
    <row r="372" spans="1:33" x14ac:dyDescent="0.3">
      <c r="A372" s="36">
        <v>2020</v>
      </c>
      <c r="B372" s="37">
        <v>43922</v>
      </c>
      <c r="C372" s="37">
        <v>44012</v>
      </c>
      <c r="D372" s="16" t="s">
        <v>83</v>
      </c>
      <c r="E372" s="9">
        <v>2</v>
      </c>
      <c r="F372" s="9" t="s">
        <v>661</v>
      </c>
      <c r="G372" s="9" t="s">
        <v>661</v>
      </c>
      <c r="H372" s="9" t="s">
        <v>887</v>
      </c>
      <c r="I372" s="9" t="s">
        <v>1103</v>
      </c>
      <c r="J372" s="9" t="s">
        <v>977</v>
      </c>
      <c r="K372" s="9" t="s">
        <v>890</v>
      </c>
      <c r="L372" s="42" t="s">
        <v>94</v>
      </c>
      <c r="M372" s="38">
        <v>2060.6</v>
      </c>
      <c r="N372" s="9" t="s">
        <v>218</v>
      </c>
      <c r="O372" s="38">
        <v>2124.3095025000002</v>
      </c>
      <c r="P372" s="9" t="s">
        <v>218</v>
      </c>
      <c r="Q372" s="39">
        <v>365</v>
      </c>
      <c r="R372" s="39">
        <v>365</v>
      </c>
      <c r="S372" s="39">
        <v>365</v>
      </c>
      <c r="T372" s="39">
        <v>365</v>
      </c>
      <c r="U372" s="39">
        <v>365</v>
      </c>
      <c r="V372" s="39">
        <v>365</v>
      </c>
      <c r="W372" s="39">
        <v>365</v>
      </c>
      <c r="X372" s="39">
        <v>365</v>
      </c>
      <c r="Y372" s="39">
        <v>365</v>
      </c>
      <c r="Z372" s="39">
        <v>365</v>
      </c>
      <c r="AA372" s="39">
        <v>365</v>
      </c>
      <c r="AB372" s="39">
        <v>365</v>
      </c>
      <c r="AC372" s="39">
        <v>365</v>
      </c>
      <c r="AD372" s="9" t="s">
        <v>219</v>
      </c>
      <c r="AE372" s="37">
        <v>44012</v>
      </c>
      <c r="AF372" s="37">
        <v>44012</v>
      </c>
      <c r="AG372" s="36"/>
    </row>
    <row r="373" spans="1:33" x14ac:dyDescent="0.3">
      <c r="A373" s="36">
        <v>2020</v>
      </c>
      <c r="B373" s="37">
        <v>43922</v>
      </c>
      <c r="C373" s="37">
        <v>44012</v>
      </c>
      <c r="D373" s="16" t="s">
        <v>83</v>
      </c>
      <c r="E373" s="9">
        <v>5</v>
      </c>
      <c r="F373" s="9" t="s">
        <v>237</v>
      </c>
      <c r="G373" s="9" t="s">
        <v>237</v>
      </c>
      <c r="H373" s="9" t="s">
        <v>887</v>
      </c>
      <c r="I373" s="9" t="s">
        <v>717</v>
      </c>
      <c r="J373" s="9" t="s">
        <v>846</v>
      </c>
      <c r="K373" s="9" t="s">
        <v>1104</v>
      </c>
      <c r="L373" s="36" t="s">
        <v>94</v>
      </c>
      <c r="M373" s="38">
        <v>2720.42</v>
      </c>
      <c r="N373" s="9" t="s">
        <v>218</v>
      </c>
      <c r="O373" s="38">
        <v>2690.5724850000001</v>
      </c>
      <c r="P373" s="9" t="s">
        <v>218</v>
      </c>
      <c r="Q373" s="39">
        <v>366</v>
      </c>
      <c r="R373" s="39">
        <v>366</v>
      </c>
      <c r="S373" s="39">
        <v>366</v>
      </c>
      <c r="T373" s="39">
        <v>366</v>
      </c>
      <c r="U373" s="39">
        <v>366</v>
      </c>
      <c r="V373" s="39">
        <v>366</v>
      </c>
      <c r="W373" s="39">
        <v>366</v>
      </c>
      <c r="X373" s="39">
        <v>366</v>
      </c>
      <c r="Y373" s="39">
        <v>366</v>
      </c>
      <c r="Z373" s="39">
        <v>366</v>
      </c>
      <c r="AA373" s="39">
        <v>366</v>
      </c>
      <c r="AB373" s="39">
        <v>366</v>
      </c>
      <c r="AC373" s="39">
        <v>366</v>
      </c>
      <c r="AD373" s="9" t="s">
        <v>219</v>
      </c>
      <c r="AE373" s="37">
        <v>44012</v>
      </c>
      <c r="AF373" s="37">
        <v>44012</v>
      </c>
      <c r="AG373" s="36"/>
    </row>
    <row r="374" spans="1:33" x14ac:dyDescent="0.3">
      <c r="A374" s="36">
        <v>2020</v>
      </c>
      <c r="B374" s="37">
        <v>43922</v>
      </c>
      <c r="C374" s="37">
        <v>44012</v>
      </c>
      <c r="D374" s="16" t="s">
        <v>83</v>
      </c>
      <c r="E374" s="9">
        <v>2</v>
      </c>
      <c r="F374" s="9" t="s">
        <v>716</v>
      </c>
      <c r="G374" s="9" t="s">
        <v>716</v>
      </c>
      <c r="H374" s="9" t="s">
        <v>887</v>
      </c>
      <c r="I374" s="9" t="s">
        <v>429</v>
      </c>
      <c r="J374" s="9" t="s">
        <v>216</v>
      </c>
      <c r="K374" s="9" t="s">
        <v>239</v>
      </c>
      <c r="L374" s="36" t="s">
        <v>94</v>
      </c>
      <c r="M374" s="38">
        <v>2684.11</v>
      </c>
      <c r="N374" s="9" t="s">
        <v>218</v>
      </c>
      <c r="O374" s="38">
        <v>2684.0762562499999</v>
      </c>
      <c r="P374" s="9" t="s">
        <v>218</v>
      </c>
      <c r="Q374" s="39">
        <v>367</v>
      </c>
      <c r="R374" s="39">
        <v>367</v>
      </c>
      <c r="S374" s="39">
        <v>367</v>
      </c>
      <c r="T374" s="39">
        <v>367</v>
      </c>
      <c r="U374" s="39">
        <v>367</v>
      </c>
      <c r="V374" s="39">
        <v>367</v>
      </c>
      <c r="W374" s="39">
        <v>367</v>
      </c>
      <c r="X374" s="39">
        <v>367</v>
      </c>
      <c r="Y374" s="39">
        <v>367</v>
      </c>
      <c r="Z374" s="39">
        <v>367</v>
      </c>
      <c r="AA374" s="39">
        <v>367</v>
      </c>
      <c r="AB374" s="39">
        <v>367</v>
      </c>
      <c r="AC374" s="39">
        <v>367</v>
      </c>
      <c r="AD374" s="9" t="s">
        <v>219</v>
      </c>
      <c r="AE374" s="37">
        <v>44012</v>
      </c>
      <c r="AF374" s="37">
        <v>44012</v>
      </c>
      <c r="AG374" s="36"/>
    </row>
    <row r="375" spans="1:33" x14ac:dyDescent="0.3">
      <c r="A375" s="36">
        <v>2020</v>
      </c>
      <c r="B375" s="37">
        <v>43922</v>
      </c>
      <c r="C375" s="37">
        <v>44012</v>
      </c>
      <c r="D375" s="16" t="s">
        <v>83</v>
      </c>
      <c r="E375" s="9">
        <v>2</v>
      </c>
      <c r="F375" s="9" t="s">
        <v>661</v>
      </c>
      <c r="G375" s="9" t="s">
        <v>661</v>
      </c>
      <c r="H375" s="9" t="s">
        <v>887</v>
      </c>
      <c r="I375" s="9" t="s">
        <v>682</v>
      </c>
      <c r="J375" s="9" t="s">
        <v>227</v>
      </c>
      <c r="K375" s="9" t="s">
        <v>1105</v>
      </c>
      <c r="L375" s="36" t="s">
        <v>94</v>
      </c>
      <c r="M375" s="38">
        <v>2819.01</v>
      </c>
      <c r="N375" s="36" t="s">
        <v>218</v>
      </c>
      <c r="O375" s="38">
        <v>2811.6647750000002</v>
      </c>
      <c r="P375" s="36" t="s">
        <v>218</v>
      </c>
      <c r="Q375" s="39">
        <v>368</v>
      </c>
      <c r="R375" s="39">
        <v>368</v>
      </c>
      <c r="S375" s="39">
        <v>368</v>
      </c>
      <c r="T375" s="39">
        <v>368</v>
      </c>
      <c r="U375" s="39">
        <v>368</v>
      </c>
      <c r="V375" s="39">
        <v>368</v>
      </c>
      <c r="W375" s="39">
        <v>368</v>
      </c>
      <c r="X375" s="39">
        <v>368</v>
      </c>
      <c r="Y375" s="39">
        <v>368</v>
      </c>
      <c r="Z375" s="39">
        <v>368</v>
      </c>
      <c r="AA375" s="39">
        <v>368</v>
      </c>
      <c r="AB375" s="39">
        <v>368</v>
      </c>
      <c r="AC375" s="39">
        <v>368</v>
      </c>
      <c r="AD375" s="9" t="s">
        <v>219</v>
      </c>
      <c r="AE375" s="37">
        <v>44012</v>
      </c>
      <c r="AF375" s="37">
        <v>44012</v>
      </c>
      <c r="AG375" s="36"/>
    </row>
    <row r="376" spans="1:33" x14ac:dyDescent="0.3">
      <c r="A376" s="36">
        <v>2020</v>
      </c>
      <c r="B376" s="37">
        <v>43922</v>
      </c>
      <c r="C376" s="37">
        <v>44012</v>
      </c>
      <c r="D376" s="16" t="s">
        <v>83</v>
      </c>
      <c r="E376" s="9">
        <v>1</v>
      </c>
      <c r="F376" s="9" t="s">
        <v>499</v>
      </c>
      <c r="G376" s="9" t="s">
        <v>499</v>
      </c>
      <c r="H376" s="9" t="s">
        <v>887</v>
      </c>
      <c r="I376" s="9" t="s">
        <v>444</v>
      </c>
      <c r="J376" s="9" t="s">
        <v>266</v>
      </c>
      <c r="K376" s="9" t="s">
        <v>351</v>
      </c>
      <c r="L376" s="36" t="s">
        <v>94</v>
      </c>
      <c r="M376" s="38">
        <v>2504.11</v>
      </c>
      <c r="N376" s="9" t="s">
        <v>218</v>
      </c>
      <c r="O376" s="38">
        <v>2508.2001250000003</v>
      </c>
      <c r="P376" s="9" t="s">
        <v>218</v>
      </c>
      <c r="Q376" s="39">
        <v>369</v>
      </c>
      <c r="R376" s="39">
        <v>369</v>
      </c>
      <c r="S376" s="39">
        <v>369</v>
      </c>
      <c r="T376" s="39">
        <v>369</v>
      </c>
      <c r="U376" s="39">
        <v>369</v>
      </c>
      <c r="V376" s="39">
        <v>369</v>
      </c>
      <c r="W376" s="39">
        <v>369</v>
      </c>
      <c r="X376" s="39">
        <v>369</v>
      </c>
      <c r="Y376" s="39">
        <v>369</v>
      </c>
      <c r="Z376" s="39">
        <v>369</v>
      </c>
      <c r="AA376" s="39">
        <v>369</v>
      </c>
      <c r="AB376" s="39">
        <v>369</v>
      </c>
      <c r="AC376" s="39">
        <v>369</v>
      </c>
      <c r="AD376" s="9" t="s">
        <v>219</v>
      </c>
      <c r="AE376" s="37">
        <v>44012</v>
      </c>
      <c r="AF376" s="37">
        <v>44012</v>
      </c>
      <c r="AG376" s="36"/>
    </row>
    <row r="377" spans="1:33" x14ac:dyDescent="0.3">
      <c r="A377" s="36">
        <v>2020</v>
      </c>
      <c r="B377" s="37">
        <v>43922</v>
      </c>
      <c r="C377" s="37">
        <v>44012</v>
      </c>
      <c r="D377" s="16" t="s">
        <v>83</v>
      </c>
      <c r="E377" s="9">
        <v>1</v>
      </c>
      <c r="F377" s="9" t="s">
        <v>719</v>
      </c>
      <c r="G377" s="9" t="s">
        <v>719</v>
      </c>
      <c r="H377" s="9" t="s">
        <v>887</v>
      </c>
      <c r="I377" s="9" t="s">
        <v>720</v>
      </c>
      <c r="J377" s="9" t="s">
        <v>283</v>
      </c>
      <c r="K377" s="9" t="s">
        <v>270</v>
      </c>
      <c r="L377" s="36" t="s">
        <v>94</v>
      </c>
      <c r="M377" s="38">
        <v>2060.59</v>
      </c>
      <c r="N377" s="9" t="s">
        <v>218</v>
      </c>
      <c r="O377" s="38">
        <v>2125.8355025000001</v>
      </c>
      <c r="P377" s="9" t="s">
        <v>218</v>
      </c>
      <c r="Q377" s="39">
        <v>370</v>
      </c>
      <c r="R377" s="39">
        <v>370</v>
      </c>
      <c r="S377" s="39">
        <v>370</v>
      </c>
      <c r="T377" s="39">
        <v>370</v>
      </c>
      <c r="U377" s="39">
        <v>370</v>
      </c>
      <c r="V377" s="39">
        <v>370</v>
      </c>
      <c r="W377" s="39">
        <v>370</v>
      </c>
      <c r="X377" s="39">
        <v>370</v>
      </c>
      <c r="Y377" s="39">
        <v>370</v>
      </c>
      <c r="Z377" s="39">
        <v>370</v>
      </c>
      <c r="AA377" s="39">
        <v>370</v>
      </c>
      <c r="AB377" s="39">
        <v>370</v>
      </c>
      <c r="AC377" s="39">
        <v>370</v>
      </c>
      <c r="AD377" s="9" t="s">
        <v>219</v>
      </c>
      <c r="AE377" s="37">
        <v>44012</v>
      </c>
      <c r="AF377" s="37">
        <v>44012</v>
      </c>
      <c r="AG377" s="36"/>
    </row>
    <row r="378" spans="1:33" x14ac:dyDescent="0.3">
      <c r="A378" s="36">
        <v>2020</v>
      </c>
      <c r="B378" s="37">
        <v>43922</v>
      </c>
      <c r="C378" s="37">
        <v>44012</v>
      </c>
      <c r="D378" s="16" t="s">
        <v>83</v>
      </c>
      <c r="E378" s="9">
        <v>2</v>
      </c>
      <c r="F378" s="9" t="s">
        <v>661</v>
      </c>
      <c r="G378" s="9" t="s">
        <v>661</v>
      </c>
      <c r="H378" s="9" t="s">
        <v>887</v>
      </c>
      <c r="I378" s="9" t="s">
        <v>298</v>
      </c>
      <c r="J378" s="9" t="s">
        <v>937</v>
      </c>
      <c r="K378" s="9" t="s">
        <v>1066</v>
      </c>
      <c r="L378" s="36" t="s">
        <v>94</v>
      </c>
      <c r="M378" s="38">
        <v>2180.9700000000003</v>
      </c>
      <c r="N378" s="9" t="s">
        <v>218</v>
      </c>
      <c r="O378" s="38">
        <v>2229.9168962500003</v>
      </c>
      <c r="P378" s="9" t="s">
        <v>218</v>
      </c>
      <c r="Q378" s="39">
        <v>371</v>
      </c>
      <c r="R378" s="39">
        <v>371</v>
      </c>
      <c r="S378" s="39">
        <v>371</v>
      </c>
      <c r="T378" s="39">
        <v>371</v>
      </c>
      <c r="U378" s="39">
        <v>371</v>
      </c>
      <c r="V378" s="39">
        <v>371</v>
      </c>
      <c r="W378" s="39">
        <v>371</v>
      </c>
      <c r="X378" s="39">
        <v>371</v>
      </c>
      <c r="Y378" s="39">
        <v>371</v>
      </c>
      <c r="Z378" s="39">
        <v>371</v>
      </c>
      <c r="AA378" s="39">
        <v>371</v>
      </c>
      <c r="AB378" s="39">
        <v>371</v>
      </c>
      <c r="AC378" s="39">
        <v>371</v>
      </c>
      <c r="AD378" s="9" t="s">
        <v>219</v>
      </c>
      <c r="AE378" s="37">
        <v>44012</v>
      </c>
      <c r="AF378" s="37">
        <v>44012</v>
      </c>
      <c r="AG378" s="36"/>
    </row>
    <row r="379" spans="1:33" x14ac:dyDescent="0.3">
      <c r="A379" s="36">
        <v>2020</v>
      </c>
      <c r="B379" s="37">
        <v>43922</v>
      </c>
      <c r="C379" s="37">
        <v>44012</v>
      </c>
      <c r="D379" s="16" t="s">
        <v>83</v>
      </c>
      <c r="E379" s="9">
        <v>3</v>
      </c>
      <c r="F379" s="9" t="s">
        <v>721</v>
      </c>
      <c r="G379" s="9" t="s">
        <v>721</v>
      </c>
      <c r="H379" s="9" t="s">
        <v>887</v>
      </c>
      <c r="I379" s="9" t="s">
        <v>641</v>
      </c>
      <c r="J379" s="9" t="s">
        <v>256</v>
      </c>
      <c r="K379" s="9" t="s">
        <v>951</v>
      </c>
      <c r="L379" s="36" t="s">
        <v>94</v>
      </c>
      <c r="M379" s="38">
        <v>4484.8</v>
      </c>
      <c r="N379" s="36" t="s">
        <v>218</v>
      </c>
      <c r="O379" s="38">
        <v>4201.8671795</v>
      </c>
      <c r="P379" s="36" t="s">
        <v>218</v>
      </c>
      <c r="Q379" s="39">
        <v>372</v>
      </c>
      <c r="R379" s="39">
        <v>372</v>
      </c>
      <c r="S379" s="39">
        <v>372</v>
      </c>
      <c r="T379" s="39">
        <v>372</v>
      </c>
      <c r="U379" s="39">
        <v>372</v>
      </c>
      <c r="V379" s="39">
        <v>372</v>
      </c>
      <c r="W379" s="39">
        <v>372</v>
      </c>
      <c r="X379" s="39">
        <v>372</v>
      </c>
      <c r="Y379" s="39">
        <v>372</v>
      </c>
      <c r="Z379" s="39">
        <v>372</v>
      </c>
      <c r="AA379" s="39">
        <v>372</v>
      </c>
      <c r="AB379" s="39">
        <v>372</v>
      </c>
      <c r="AC379" s="39">
        <v>372</v>
      </c>
      <c r="AD379" s="9" t="s">
        <v>219</v>
      </c>
      <c r="AE379" s="37">
        <v>44012</v>
      </c>
      <c r="AF379" s="37">
        <v>44012</v>
      </c>
      <c r="AG379" s="36"/>
    </row>
    <row r="380" spans="1:33" x14ac:dyDescent="0.3">
      <c r="A380" s="36">
        <v>2020</v>
      </c>
      <c r="B380" s="37">
        <v>43922</v>
      </c>
      <c r="C380" s="37">
        <v>44012</v>
      </c>
      <c r="D380" s="16" t="s">
        <v>83</v>
      </c>
      <c r="E380" s="9">
        <v>3</v>
      </c>
      <c r="F380" s="9" t="s">
        <v>292</v>
      </c>
      <c r="G380" s="9" t="s">
        <v>292</v>
      </c>
      <c r="H380" s="9" t="s">
        <v>887</v>
      </c>
      <c r="I380" s="9" t="s">
        <v>722</v>
      </c>
      <c r="J380" s="9" t="s">
        <v>980</v>
      </c>
      <c r="K380" s="9" t="s">
        <v>906</v>
      </c>
      <c r="L380" s="36" t="s">
        <v>94</v>
      </c>
      <c r="M380" s="38">
        <v>3522.8399999999997</v>
      </c>
      <c r="N380" s="9" t="s">
        <v>218</v>
      </c>
      <c r="O380" s="38">
        <v>3377.8234557499995</v>
      </c>
      <c r="P380" s="9" t="s">
        <v>218</v>
      </c>
      <c r="Q380" s="39">
        <v>373</v>
      </c>
      <c r="R380" s="39">
        <v>373</v>
      </c>
      <c r="S380" s="39">
        <v>373</v>
      </c>
      <c r="T380" s="39">
        <v>373</v>
      </c>
      <c r="U380" s="39">
        <v>373</v>
      </c>
      <c r="V380" s="39">
        <v>373</v>
      </c>
      <c r="W380" s="39">
        <v>373</v>
      </c>
      <c r="X380" s="39">
        <v>373</v>
      </c>
      <c r="Y380" s="39">
        <v>373</v>
      </c>
      <c r="Z380" s="39">
        <v>373</v>
      </c>
      <c r="AA380" s="39">
        <v>373</v>
      </c>
      <c r="AB380" s="39">
        <v>373</v>
      </c>
      <c r="AC380" s="39">
        <v>373</v>
      </c>
      <c r="AD380" s="9" t="s">
        <v>219</v>
      </c>
      <c r="AE380" s="37">
        <v>44012</v>
      </c>
      <c r="AF380" s="37">
        <v>44012</v>
      </c>
      <c r="AG380" s="36"/>
    </row>
    <row r="381" spans="1:33" x14ac:dyDescent="0.3">
      <c r="A381" s="36">
        <v>2020</v>
      </c>
      <c r="B381" s="37">
        <v>43922</v>
      </c>
      <c r="C381" s="37">
        <v>44012</v>
      </c>
      <c r="D381" s="16" t="s">
        <v>83</v>
      </c>
      <c r="E381" s="9">
        <v>2</v>
      </c>
      <c r="F381" s="9" t="s">
        <v>716</v>
      </c>
      <c r="G381" s="9" t="s">
        <v>716</v>
      </c>
      <c r="H381" s="9" t="s">
        <v>887</v>
      </c>
      <c r="I381" s="9" t="s">
        <v>656</v>
      </c>
      <c r="J381" s="9" t="s">
        <v>723</v>
      </c>
      <c r="K381" s="9" t="s">
        <v>1106</v>
      </c>
      <c r="L381" s="36" t="s">
        <v>94</v>
      </c>
      <c r="M381" s="38">
        <v>2990.7999999999997</v>
      </c>
      <c r="N381" s="9" t="s">
        <v>218</v>
      </c>
      <c r="O381" s="38">
        <v>2919.3921629999995</v>
      </c>
      <c r="P381" s="9" t="s">
        <v>218</v>
      </c>
      <c r="Q381" s="39">
        <v>374</v>
      </c>
      <c r="R381" s="39">
        <v>374</v>
      </c>
      <c r="S381" s="39">
        <v>374</v>
      </c>
      <c r="T381" s="39">
        <v>374</v>
      </c>
      <c r="U381" s="39">
        <v>374</v>
      </c>
      <c r="V381" s="39">
        <v>374</v>
      </c>
      <c r="W381" s="39">
        <v>374</v>
      </c>
      <c r="X381" s="39">
        <v>374</v>
      </c>
      <c r="Y381" s="39">
        <v>374</v>
      </c>
      <c r="Z381" s="39">
        <v>374</v>
      </c>
      <c r="AA381" s="39">
        <v>374</v>
      </c>
      <c r="AB381" s="39">
        <v>374</v>
      </c>
      <c r="AC381" s="39">
        <v>374</v>
      </c>
      <c r="AD381" s="9" t="s">
        <v>219</v>
      </c>
      <c r="AE381" s="37">
        <v>44012</v>
      </c>
      <c r="AF381" s="37">
        <v>44012</v>
      </c>
      <c r="AG381" s="36"/>
    </row>
    <row r="382" spans="1:33" x14ac:dyDescent="0.3">
      <c r="A382" s="36">
        <v>2020</v>
      </c>
      <c r="B382" s="37">
        <v>43922</v>
      </c>
      <c r="C382" s="37">
        <v>44012</v>
      </c>
      <c r="D382" s="16" t="s">
        <v>83</v>
      </c>
      <c r="E382" s="9">
        <v>5</v>
      </c>
      <c r="F382" s="9" t="s">
        <v>308</v>
      </c>
      <c r="G382" s="9" t="s">
        <v>308</v>
      </c>
      <c r="H382" s="9" t="s">
        <v>887</v>
      </c>
      <c r="I382" s="9" t="s">
        <v>355</v>
      </c>
      <c r="J382" s="9" t="s">
        <v>1107</v>
      </c>
      <c r="K382" s="9" t="s">
        <v>239</v>
      </c>
      <c r="L382" s="36" t="s">
        <v>94</v>
      </c>
      <c r="M382" s="38">
        <v>2810.7</v>
      </c>
      <c r="N382" s="9" t="s">
        <v>218</v>
      </c>
      <c r="O382" s="38">
        <v>2757.9349462499995</v>
      </c>
      <c r="P382" s="9" t="s">
        <v>218</v>
      </c>
      <c r="Q382" s="39">
        <v>375</v>
      </c>
      <c r="R382" s="39">
        <v>375</v>
      </c>
      <c r="S382" s="39">
        <v>375</v>
      </c>
      <c r="T382" s="39">
        <v>375</v>
      </c>
      <c r="U382" s="39">
        <v>375</v>
      </c>
      <c r="V382" s="39">
        <v>375</v>
      </c>
      <c r="W382" s="39">
        <v>375</v>
      </c>
      <c r="X382" s="39">
        <v>375</v>
      </c>
      <c r="Y382" s="39">
        <v>375</v>
      </c>
      <c r="Z382" s="39">
        <v>375</v>
      </c>
      <c r="AA382" s="39">
        <v>375</v>
      </c>
      <c r="AB382" s="39">
        <v>375</v>
      </c>
      <c r="AC382" s="39">
        <v>375</v>
      </c>
      <c r="AD382" s="9" t="s">
        <v>219</v>
      </c>
      <c r="AE382" s="37">
        <v>44012</v>
      </c>
      <c r="AF382" s="37">
        <v>44012</v>
      </c>
      <c r="AG382" s="36"/>
    </row>
    <row r="383" spans="1:33" x14ac:dyDescent="0.3">
      <c r="A383" s="36">
        <v>2020</v>
      </c>
      <c r="B383" s="37">
        <v>43922</v>
      </c>
      <c r="C383" s="37">
        <v>44012</v>
      </c>
      <c r="D383" s="16" t="s">
        <v>83</v>
      </c>
      <c r="E383" s="9">
        <v>2</v>
      </c>
      <c r="F383" s="9" t="s">
        <v>716</v>
      </c>
      <c r="G383" s="9" t="s">
        <v>716</v>
      </c>
      <c r="H383" s="9" t="s">
        <v>887</v>
      </c>
      <c r="I383" s="9" t="s">
        <v>724</v>
      </c>
      <c r="J383" s="9" t="s">
        <v>1108</v>
      </c>
      <c r="K383" s="9" t="s">
        <v>1109</v>
      </c>
      <c r="L383" s="36" t="s">
        <v>94</v>
      </c>
      <c r="M383" s="38">
        <v>2257.4299999999998</v>
      </c>
      <c r="N383" s="36" t="s">
        <v>218</v>
      </c>
      <c r="O383" s="38">
        <v>2284.8698012499999</v>
      </c>
      <c r="P383" s="36" t="s">
        <v>218</v>
      </c>
      <c r="Q383" s="39">
        <v>376</v>
      </c>
      <c r="R383" s="39">
        <v>376</v>
      </c>
      <c r="S383" s="39">
        <v>376</v>
      </c>
      <c r="T383" s="39">
        <v>376</v>
      </c>
      <c r="U383" s="39">
        <v>376</v>
      </c>
      <c r="V383" s="39">
        <v>376</v>
      </c>
      <c r="W383" s="39">
        <v>376</v>
      </c>
      <c r="X383" s="39">
        <v>376</v>
      </c>
      <c r="Y383" s="39">
        <v>376</v>
      </c>
      <c r="Z383" s="39">
        <v>376</v>
      </c>
      <c r="AA383" s="39">
        <v>376</v>
      </c>
      <c r="AB383" s="39">
        <v>376</v>
      </c>
      <c r="AC383" s="39">
        <v>376</v>
      </c>
      <c r="AD383" s="9" t="s">
        <v>219</v>
      </c>
      <c r="AE383" s="37">
        <v>44012</v>
      </c>
      <c r="AF383" s="37">
        <v>44012</v>
      </c>
      <c r="AG383" s="36"/>
    </row>
    <row r="384" spans="1:33" x14ac:dyDescent="0.3">
      <c r="A384" s="36">
        <v>2020</v>
      </c>
      <c r="B384" s="37">
        <v>43922</v>
      </c>
      <c r="C384" s="37">
        <v>44012</v>
      </c>
      <c r="D384" s="16" t="s">
        <v>83</v>
      </c>
      <c r="E384" s="9">
        <v>3</v>
      </c>
      <c r="F384" s="9" t="s">
        <v>725</v>
      </c>
      <c r="G384" s="9" t="s">
        <v>725</v>
      </c>
      <c r="H384" s="9" t="s">
        <v>887</v>
      </c>
      <c r="I384" s="9" t="s">
        <v>298</v>
      </c>
      <c r="J384" s="9" t="s">
        <v>1110</v>
      </c>
      <c r="K384" s="9" t="s">
        <v>259</v>
      </c>
      <c r="L384" s="36" t="s">
        <v>94</v>
      </c>
      <c r="M384" s="38">
        <v>4460.3500000000004</v>
      </c>
      <c r="N384" s="9" t="s">
        <v>218</v>
      </c>
      <c r="O384" s="38">
        <v>4203.4744980000005</v>
      </c>
      <c r="P384" s="9" t="s">
        <v>218</v>
      </c>
      <c r="Q384" s="39">
        <v>377</v>
      </c>
      <c r="R384" s="39">
        <v>377</v>
      </c>
      <c r="S384" s="39">
        <v>377</v>
      </c>
      <c r="T384" s="39">
        <v>377</v>
      </c>
      <c r="U384" s="39">
        <v>377</v>
      </c>
      <c r="V384" s="39">
        <v>377</v>
      </c>
      <c r="W384" s="39">
        <v>377</v>
      </c>
      <c r="X384" s="39">
        <v>377</v>
      </c>
      <c r="Y384" s="39">
        <v>377</v>
      </c>
      <c r="Z384" s="39">
        <v>377</v>
      </c>
      <c r="AA384" s="39">
        <v>377</v>
      </c>
      <c r="AB384" s="39">
        <v>377</v>
      </c>
      <c r="AC384" s="39">
        <v>377</v>
      </c>
      <c r="AD384" s="9" t="s">
        <v>219</v>
      </c>
      <c r="AE384" s="37">
        <v>44012</v>
      </c>
      <c r="AF384" s="37">
        <v>44012</v>
      </c>
      <c r="AG384" s="36"/>
    </row>
    <row r="385" spans="1:33" x14ac:dyDescent="0.3">
      <c r="A385" s="36">
        <v>2020</v>
      </c>
      <c r="B385" s="37">
        <v>43922</v>
      </c>
      <c r="C385" s="37">
        <v>44012</v>
      </c>
      <c r="D385" s="16" t="s">
        <v>83</v>
      </c>
      <c r="E385" s="9">
        <v>5</v>
      </c>
      <c r="F385" s="9" t="s">
        <v>308</v>
      </c>
      <c r="G385" s="9" t="s">
        <v>308</v>
      </c>
      <c r="H385" s="9" t="s">
        <v>887</v>
      </c>
      <c r="I385" s="9" t="s">
        <v>501</v>
      </c>
      <c r="J385" s="9" t="s">
        <v>998</v>
      </c>
      <c r="K385" s="9" t="s">
        <v>731</v>
      </c>
      <c r="L385" s="36" t="s">
        <v>94</v>
      </c>
      <c r="M385" s="38">
        <v>2140.15</v>
      </c>
      <c r="N385" s="9" t="s">
        <v>218</v>
      </c>
      <c r="O385" s="38">
        <v>2161.7002212500001</v>
      </c>
      <c r="P385" s="9" t="s">
        <v>218</v>
      </c>
      <c r="Q385" s="39">
        <v>378</v>
      </c>
      <c r="R385" s="39">
        <v>378</v>
      </c>
      <c r="S385" s="39">
        <v>378</v>
      </c>
      <c r="T385" s="39">
        <v>378</v>
      </c>
      <c r="U385" s="39">
        <v>378</v>
      </c>
      <c r="V385" s="39">
        <v>378</v>
      </c>
      <c r="W385" s="39">
        <v>378</v>
      </c>
      <c r="X385" s="39">
        <v>378</v>
      </c>
      <c r="Y385" s="39">
        <v>378</v>
      </c>
      <c r="Z385" s="39">
        <v>378</v>
      </c>
      <c r="AA385" s="39">
        <v>378</v>
      </c>
      <c r="AB385" s="39">
        <v>378</v>
      </c>
      <c r="AC385" s="39">
        <v>378</v>
      </c>
      <c r="AD385" s="9" t="s">
        <v>219</v>
      </c>
      <c r="AE385" s="37">
        <v>44012</v>
      </c>
      <c r="AF385" s="37">
        <v>44012</v>
      </c>
      <c r="AG385" s="36"/>
    </row>
    <row r="386" spans="1:33" x14ac:dyDescent="0.3">
      <c r="A386" s="36">
        <v>2020</v>
      </c>
      <c r="B386" s="37">
        <v>43922</v>
      </c>
      <c r="C386" s="37">
        <v>44012</v>
      </c>
      <c r="D386" s="16" t="s">
        <v>83</v>
      </c>
      <c r="E386" s="9">
        <v>5</v>
      </c>
      <c r="F386" s="9" t="s">
        <v>308</v>
      </c>
      <c r="G386" s="9" t="s">
        <v>308</v>
      </c>
      <c r="H386" s="9" t="s">
        <v>887</v>
      </c>
      <c r="I386" s="9" t="s">
        <v>238</v>
      </c>
      <c r="J386" s="9" t="s">
        <v>726</v>
      </c>
      <c r="K386" s="9" t="s">
        <v>351</v>
      </c>
      <c r="L386" s="36" t="s">
        <v>94</v>
      </c>
      <c r="M386" s="38">
        <v>2504.11</v>
      </c>
      <c r="N386" s="9" t="s">
        <v>218</v>
      </c>
      <c r="O386" s="38">
        <v>2508.9681250000003</v>
      </c>
      <c r="P386" s="9" t="s">
        <v>218</v>
      </c>
      <c r="Q386" s="39">
        <v>379</v>
      </c>
      <c r="R386" s="39">
        <v>379</v>
      </c>
      <c r="S386" s="39">
        <v>379</v>
      </c>
      <c r="T386" s="39">
        <v>379</v>
      </c>
      <c r="U386" s="39">
        <v>379</v>
      </c>
      <c r="V386" s="39">
        <v>379</v>
      </c>
      <c r="W386" s="39">
        <v>379</v>
      </c>
      <c r="X386" s="39">
        <v>379</v>
      </c>
      <c r="Y386" s="39">
        <v>379</v>
      </c>
      <c r="Z386" s="39">
        <v>379</v>
      </c>
      <c r="AA386" s="39">
        <v>379</v>
      </c>
      <c r="AB386" s="39">
        <v>379</v>
      </c>
      <c r="AC386" s="39">
        <v>379</v>
      </c>
      <c r="AD386" s="9" t="s">
        <v>219</v>
      </c>
      <c r="AE386" s="37">
        <v>44012</v>
      </c>
      <c r="AF386" s="37">
        <v>44012</v>
      </c>
      <c r="AG386" s="36"/>
    </row>
    <row r="387" spans="1:33" x14ac:dyDescent="0.3">
      <c r="A387" s="36">
        <v>2020</v>
      </c>
      <c r="B387" s="37">
        <v>43922</v>
      </c>
      <c r="C387" s="37">
        <v>44012</v>
      </c>
      <c r="D387" s="16" t="s">
        <v>83</v>
      </c>
      <c r="E387" s="9">
        <v>1</v>
      </c>
      <c r="F387" s="9" t="s">
        <v>692</v>
      </c>
      <c r="G387" s="9" t="s">
        <v>692</v>
      </c>
      <c r="H387" s="9" t="s">
        <v>887</v>
      </c>
      <c r="I387" s="9" t="s">
        <v>727</v>
      </c>
      <c r="J387" s="9" t="s">
        <v>892</v>
      </c>
      <c r="K387" s="9" t="s">
        <v>1047</v>
      </c>
      <c r="L387" s="36" t="s">
        <v>94</v>
      </c>
      <c r="M387" s="38">
        <v>2385.0300000000002</v>
      </c>
      <c r="N387" s="36" t="s">
        <v>218</v>
      </c>
      <c r="O387" s="38">
        <v>2428.0043575000004</v>
      </c>
      <c r="P387" s="36" t="s">
        <v>218</v>
      </c>
      <c r="Q387" s="39">
        <v>380</v>
      </c>
      <c r="R387" s="39">
        <v>380</v>
      </c>
      <c r="S387" s="39">
        <v>380</v>
      </c>
      <c r="T387" s="39">
        <v>380</v>
      </c>
      <c r="U387" s="39">
        <v>380</v>
      </c>
      <c r="V387" s="39">
        <v>380</v>
      </c>
      <c r="W387" s="39">
        <v>380</v>
      </c>
      <c r="X387" s="39">
        <v>380</v>
      </c>
      <c r="Y387" s="39">
        <v>380</v>
      </c>
      <c r="Z387" s="39">
        <v>380</v>
      </c>
      <c r="AA387" s="39">
        <v>380</v>
      </c>
      <c r="AB387" s="39">
        <v>380</v>
      </c>
      <c r="AC387" s="39">
        <v>380</v>
      </c>
      <c r="AD387" s="9" t="s">
        <v>219</v>
      </c>
      <c r="AE387" s="37">
        <v>44012</v>
      </c>
      <c r="AF387" s="37">
        <v>44012</v>
      </c>
      <c r="AG387" s="36"/>
    </row>
    <row r="388" spans="1:33" x14ac:dyDescent="0.3">
      <c r="A388" s="36">
        <v>2020</v>
      </c>
      <c r="B388" s="37">
        <v>43922</v>
      </c>
      <c r="C388" s="37">
        <v>44012</v>
      </c>
      <c r="D388" s="16" t="s">
        <v>83</v>
      </c>
      <c r="E388" s="9">
        <v>1</v>
      </c>
      <c r="F388" s="9" t="s">
        <v>728</v>
      </c>
      <c r="G388" s="9" t="s">
        <v>728</v>
      </c>
      <c r="H388" s="9" t="s">
        <v>887</v>
      </c>
      <c r="I388" s="9" t="s">
        <v>457</v>
      </c>
      <c r="J388" s="9" t="s">
        <v>259</v>
      </c>
      <c r="K388" s="9" t="s">
        <v>920</v>
      </c>
      <c r="L388" s="36" t="s">
        <v>94</v>
      </c>
      <c r="M388" s="38">
        <v>2277.1</v>
      </c>
      <c r="N388" s="9" t="s">
        <v>218</v>
      </c>
      <c r="O388" s="38">
        <v>2331.3833187499999</v>
      </c>
      <c r="P388" s="9" t="s">
        <v>218</v>
      </c>
      <c r="Q388" s="39">
        <v>381</v>
      </c>
      <c r="R388" s="39">
        <v>381</v>
      </c>
      <c r="S388" s="39">
        <v>381</v>
      </c>
      <c r="T388" s="39">
        <v>381</v>
      </c>
      <c r="U388" s="39">
        <v>381</v>
      </c>
      <c r="V388" s="39">
        <v>381</v>
      </c>
      <c r="W388" s="39">
        <v>381</v>
      </c>
      <c r="X388" s="39">
        <v>381</v>
      </c>
      <c r="Y388" s="39">
        <v>381</v>
      </c>
      <c r="Z388" s="39">
        <v>381</v>
      </c>
      <c r="AA388" s="39">
        <v>381</v>
      </c>
      <c r="AB388" s="39">
        <v>381</v>
      </c>
      <c r="AC388" s="39">
        <v>381</v>
      </c>
      <c r="AD388" s="9" t="s">
        <v>219</v>
      </c>
      <c r="AE388" s="37">
        <v>44012</v>
      </c>
      <c r="AF388" s="37">
        <v>44012</v>
      </c>
      <c r="AG388" s="36"/>
    </row>
    <row r="389" spans="1:33" x14ac:dyDescent="0.3">
      <c r="A389" s="36">
        <v>2020</v>
      </c>
      <c r="B389" s="37">
        <v>43922</v>
      </c>
      <c r="C389" s="37">
        <v>44012</v>
      </c>
      <c r="D389" s="16" t="s">
        <v>83</v>
      </c>
      <c r="E389" s="9">
        <v>1</v>
      </c>
      <c r="F389" s="9" t="s">
        <v>728</v>
      </c>
      <c r="G389" s="9" t="s">
        <v>728</v>
      </c>
      <c r="H389" s="9" t="s">
        <v>887</v>
      </c>
      <c r="I389" s="9" t="s">
        <v>729</v>
      </c>
      <c r="J389" s="9" t="s">
        <v>283</v>
      </c>
      <c r="K389" s="9" t="s">
        <v>351</v>
      </c>
      <c r="L389" s="36" t="s">
        <v>94</v>
      </c>
      <c r="M389" s="38">
        <v>2099.52</v>
      </c>
      <c r="N389" s="9" t="s">
        <v>218</v>
      </c>
      <c r="O389" s="38">
        <v>2162.0074787499998</v>
      </c>
      <c r="P389" s="9" t="s">
        <v>218</v>
      </c>
      <c r="Q389" s="39">
        <v>382</v>
      </c>
      <c r="R389" s="39">
        <v>382</v>
      </c>
      <c r="S389" s="39">
        <v>382</v>
      </c>
      <c r="T389" s="39">
        <v>382</v>
      </c>
      <c r="U389" s="39">
        <v>382</v>
      </c>
      <c r="V389" s="39">
        <v>382</v>
      </c>
      <c r="W389" s="39">
        <v>382</v>
      </c>
      <c r="X389" s="39">
        <v>382</v>
      </c>
      <c r="Y389" s="39">
        <v>382</v>
      </c>
      <c r="Z389" s="39">
        <v>382</v>
      </c>
      <c r="AA389" s="39">
        <v>382</v>
      </c>
      <c r="AB389" s="39">
        <v>382</v>
      </c>
      <c r="AC389" s="39">
        <v>382</v>
      </c>
      <c r="AD389" s="9" t="s">
        <v>219</v>
      </c>
      <c r="AE389" s="37">
        <v>44012</v>
      </c>
      <c r="AF389" s="37">
        <v>44012</v>
      </c>
      <c r="AG389" s="36"/>
    </row>
    <row r="390" spans="1:33" x14ac:dyDescent="0.3">
      <c r="A390" s="36">
        <v>2020</v>
      </c>
      <c r="B390" s="37">
        <v>43922</v>
      </c>
      <c r="C390" s="37">
        <v>44012</v>
      </c>
      <c r="D390" s="16" t="s">
        <v>83</v>
      </c>
      <c r="E390" s="9">
        <v>3</v>
      </c>
      <c r="F390" s="9" t="s">
        <v>292</v>
      </c>
      <c r="G390" s="9" t="s">
        <v>292</v>
      </c>
      <c r="H390" s="9" t="s">
        <v>887</v>
      </c>
      <c r="I390" s="9" t="s">
        <v>730</v>
      </c>
      <c r="J390" s="9" t="s">
        <v>502</v>
      </c>
      <c r="K390" s="9" t="s">
        <v>846</v>
      </c>
      <c r="L390" s="36" t="s">
        <v>94</v>
      </c>
      <c r="M390" s="38">
        <v>2077.87</v>
      </c>
      <c r="N390" s="9" t="s">
        <v>218</v>
      </c>
      <c r="O390" s="38">
        <v>2135.6896037499996</v>
      </c>
      <c r="P390" s="9" t="s">
        <v>218</v>
      </c>
      <c r="Q390" s="39">
        <v>383</v>
      </c>
      <c r="R390" s="39">
        <v>383</v>
      </c>
      <c r="S390" s="39">
        <v>383</v>
      </c>
      <c r="T390" s="39">
        <v>383</v>
      </c>
      <c r="U390" s="39">
        <v>383</v>
      </c>
      <c r="V390" s="39">
        <v>383</v>
      </c>
      <c r="W390" s="39">
        <v>383</v>
      </c>
      <c r="X390" s="39">
        <v>383</v>
      </c>
      <c r="Y390" s="39">
        <v>383</v>
      </c>
      <c r="Z390" s="39">
        <v>383</v>
      </c>
      <c r="AA390" s="39">
        <v>383</v>
      </c>
      <c r="AB390" s="39">
        <v>383</v>
      </c>
      <c r="AC390" s="39">
        <v>383</v>
      </c>
      <c r="AD390" s="9" t="s">
        <v>219</v>
      </c>
      <c r="AE390" s="37">
        <v>44012</v>
      </c>
      <c r="AF390" s="37">
        <v>44012</v>
      </c>
      <c r="AG390" s="36"/>
    </row>
    <row r="391" spans="1:33" x14ac:dyDescent="0.3">
      <c r="A391" s="36">
        <v>2020</v>
      </c>
      <c r="B391" s="37">
        <v>43922</v>
      </c>
      <c r="C391" s="37">
        <v>44012</v>
      </c>
      <c r="D391" s="16" t="s">
        <v>83</v>
      </c>
      <c r="E391" s="9">
        <v>3</v>
      </c>
      <c r="F391" s="9" t="s">
        <v>698</v>
      </c>
      <c r="G391" s="9" t="s">
        <v>698</v>
      </c>
      <c r="H391" s="9" t="s">
        <v>887</v>
      </c>
      <c r="I391" s="9" t="s">
        <v>708</v>
      </c>
      <c r="J391" s="9" t="s">
        <v>249</v>
      </c>
      <c r="K391" s="9" t="s">
        <v>784</v>
      </c>
      <c r="L391" s="36" t="s">
        <v>94</v>
      </c>
      <c r="M391" s="38">
        <v>2641.88</v>
      </c>
      <c r="N391" s="36" t="s">
        <v>218</v>
      </c>
      <c r="O391" s="38">
        <v>2634.4073450000001</v>
      </c>
      <c r="P391" s="36" t="s">
        <v>218</v>
      </c>
      <c r="Q391" s="39">
        <v>384</v>
      </c>
      <c r="R391" s="39">
        <v>384</v>
      </c>
      <c r="S391" s="39">
        <v>384</v>
      </c>
      <c r="T391" s="39">
        <v>384</v>
      </c>
      <c r="U391" s="39">
        <v>384</v>
      </c>
      <c r="V391" s="39">
        <v>384</v>
      </c>
      <c r="W391" s="39">
        <v>384</v>
      </c>
      <c r="X391" s="39">
        <v>384</v>
      </c>
      <c r="Y391" s="39">
        <v>384</v>
      </c>
      <c r="Z391" s="39">
        <v>384</v>
      </c>
      <c r="AA391" s="39">
        <v>384</v>
      </c>
      <c r="AB391" s="39">
        <v>384</v>
      </c>
      <c r="AC391" s="39">
        <v>384</v>
      </c>
      <c r="AD391" s="9" t="s">
        <v>219</v>
      </c>
      <c r="AE391" s="37">
        <v>44012</v>
      </c>
      <c r="AF391" s="37">
        <v>44012</v>
      </c>
      <c r="AG391" s="36"/>
    </row>
    <row r="392" spans="1:33" x14ac:dyDescent="0.3">
      <c r="A392" s="36">
        <v>2020</v>
      </c>
      <c r="B392" s="37">
        <v>43922</v>
      </c>
      <c r="C392" s="37">
        <v>44012</v>
      </c>
      <c r="D392" s="16" t="s">
        <v>83</v>
      </c>
      <c r="E392" s="9">
        <v>2</v>
      </c>
      <c r="F392" s="9" t="s">
        <v>661</v>
      </c>
      <c r="G392" s="9" t="s">
        <v>661</v>
      </c>
      <c r="H392" s="9" t="s">
        <v>887</v>
      </c>
      <c r="I392" s="9" t="s">
        <v>309</v>
      </c>
      <c r="J392" s="9" t="s">
        <v>930</v>
      </c>
      <c r="K392" s="9" t="s">
        <v>1021</v>
      </c>
      <c r="L392" s="36" t="s">
        <v>94</v>
      </c>
      <c r="M392" s="38">
        <v>2140.15</v>
      </c>
      <c r="N392" s="9" t="s">
        <v>218</v>
      </c>
      <c r="O392" s="38">
        <v>2190.9131900000002</v>
      </c>
      <c r="P392" s="9" t="s">
        <v>218</v>
      </c>
      <c r="Q392" s="39">
        <v>385</v>
      </c>
      <c r="R392" s="39">
        <v>385</v>
      </c>
      <c r="S392" s="39">
        <v>385</v>
      </c>
      <c r="T392" s="39">
        <v>385</v>
      </c>
      <c r="U392" s="39">
        <v>385</v>
      </c>
      <c r="V392" s="39">
        <v>385</v>
      </c>
      <c r="W392" s="39">
        <v>385</v>
      </c>
      <c r="X392" s="39">
        <v>385</v>
      </c>
      <c r="Y392" s="39">
        <v>385</v>
      </c>
      <c r="Z392" s="39">
        <v>385</v>
      </c>
      <c r="AA392" s="39">
        <v>385</v>
      </c>
      <c r="AB392" s="39">
        <v>385</v>
      </c>
      <c r="AC392" s="39">
        <v>385</v>
      </c>
      <c r="AD392" s="9" t="s">
        <v>219</v>
      </c>
      <c r="AE392" s="37">
        <v>44012</v>
      </c>
      <c r="AF392" s="37">
        <v>44012</v>
      </c>
      <c r="AG392" s="36"/>
    </row>
    <row r="393" spans="1:33" x14ac:dyDescent="0.3">
      <c r="A393" s="36">
        <v>2020</v>
      </c>
      <c r="B393" s="37">
        <v>43922</v>
      </c>
      <c r="C393" s="37">
        <v>44012</v>
      </c>
      <c r="D393" s="16" t="s">
        <v>83</v>
      </c>
      <c r="E393" s="9">
        <v>2</v>
      </c>
      <c r="F393" s="9" t="s">
        <v>732</v>
      </c>
      <c r="G393" s="9" t="s">
        <v>732</v>
      </c>
      <c r="H393" s="9" t="s">
        <v>887</v>
      </c>
      <c r="I393" s="9" t="s">
        <v>1111</v>
      </c>
      <c r="J393" s="9" t="s">
        <v>665</v>
      </c>
      <c r="K393" s="9" t="s">
        <v>1112</v>
      </c>
      <c r="L393" s="42" t="s">
        <v>93</v>
      </c>
      <c r="M393" s="38">
        <v>2366.2600000000002</v>
      </c>
      <c r="N393" s="9" t="s">
        <v>218</v>
      </c>
      <c r="O393" s="38">
        <v>2411.61423375</v>
      </c>
      <c r="P393" s="9" t="s">
        <v>218</v>
      </c>
      <c r="Q393" s="39">
        <v>386</v>
      </c>
      <c r="R393" s="39">
        <v>386</v>
      </c>
      <c r="S393" s="39">
        <v>386</v>
      </c>
      <c r="T393" s="39">
        <v>386</v>
      </c>
      <c r="U393" s="39">
        <v>386</v>
      </c>
      <c r="V393" s="39">
        <v>386</v>
      </c>
      <c r="W393" s="39">
        <v>386</v>
      </c>
      <c r="X393" s="39">
        <v>386</v>
      </c>
      <c r="Y393" s="39">
        <v>386</v>
      </c>
      <c r="Z393" s="39">
        <v>386</v>
      </c>
      <c r="AA393" s="39">
        <v>386</v>
      </c>
      <c r="AB393" s="39">
        <v>386</v>
      </c>
      <c r="AC393" s="39">
        <v>386</v>
      </c>
      <c r="AD393" s="9" t="s">
        <v>219</v>
      </c>
      <c r="AE393" s="37">
        <v>44012</v>
      </c>
      <c r="AF393" s="37">
        <v>44012</v>
      </c>
      <c r="AG393" s="36"/>
    </row>
    <row r="394" spans="1:33" x14ac:dyDescent="0.3">
      <c r="A394" s="36">
        <v>2020</v>
      </c>
      <c r="B394" s="37">
        <v>43922</v>
      </c>
      <c r="C394" s="37">
        <v>44012</v>
      </c>
      <c r="D394" s="16" t="s">
        <v>83</v>
      </c>
      <c r="E394" s="9">
        <v>1</v>
      </c>
      <c r="F394" s="9" t="s">
        <v>733</v>
      </c>
      <c r="G394" s="9" t="s">
        <v>733</v>
      </c>
      <c r="H394" s="9" t="s">
        <v>887</v>
      </c>
      <c r="I394" s="9" t="s">
        <v>734</v>
      </c>
      <c r="J394" s="9" t="s">
        <v>735</v>
      </c>
      <c r="K394" s="9" t="s">
        <v>1047</v>
      </c>
      <c r="L394" s="36" t="s">
        <v>93</v>
      </c>
      <c r="M394" s="38">
        <v>2140.15</v>
      </c>
      <c r="N394" s="9" t="s">
        <v>218</v>
      </c>
      <c r="O394" s="38">
        <v>2190.9101587499999</v>
      </c>
      <c r="P394" s="9" t="s">
        <v>218</v>
      </c>
      <c r="Q394" s="39">
        <v>387</v>
      </c>
      <c r="R394" s="39">
        <v>387</v>
      </c>
      <c r="S394" s="39">
        <v>387</v>
      </c>
      <c r="T394" s="39">
        <v>387</v>
      </c>
      <c r="U394" s="39">
        <v>387</v>
      </c>
      <c r="V394" s="39">
        <v>387</v>
      </c>
      <c r="W394" s="39">
        <v>387</v>
      </c>
      <c r="X394" s="39">
        <v>387</v>
      </c>
      <c r="Y394" s="39">
        <v>387</v>
      </c>
      <c r="Z394" s="39">
        <v>387</v>
      </c>
      <c r="AA394" s="39">
        <v>387</v>
      </c>
      <c r="AB394" s="39">
        <v>387</v>
      </c>
      <c r="AC394" s="39">
        <v>387</v>
      </c>
      <c r="AD394" s="9" t="s">
        <v>219</v>
      </c>
      <c r="AE394" s="37">
        <v>44012</v>
      </c>
      <c r="AF394" s="37">
        <v>44012</v>
      </c>
      <c r="AG394" s="36"/>
    </row>
    <row r="395" spans="1:33" x14ac:dyDescent="0.3">
      <c r="A395" s="36">
        <v>2020</v>
      </c>
      <c r="B395" s="37">
        <v>43922</v>
      </c>
      <c r="C395" s="37">
        <v>44012</v>
      </c>
      <c r="D395" s="16" t="s">
        <v>83</v>
      </c>
      <c r="E395" s="9">
        <v>2</v>
      </c>
      <c r="F395" s="9" t="s">
        <v>732</v>
      </c>
      <c r="G395" s="9" t="s">
        <v>732</v>
      </c>
      <c r="H395" s="9" t="s">
        <v>887</v>
      </c>
      <c r="I395" s="9" t="s">
        <v>471</v>
      </c>
      <c r="J395" s="9" t="s">
        <v>227</v>
      </c>
      <c r="K395" s="9" t="s">
        <v>913</v>
      </c>
      <c r="L395" s="36" t="s">
        <v>93</v>
      </c>
      <c r="M395" s="38">
        <v>2253.2400000000002</v>
      </c>
      <c r="N395" s="36" t="s">
        <v>218</v>
      </c>
      <c r="O395" s="38">
        <v>2301.5906150000005</v>
      </c>
      <c r="P395" s="36" t="s">
        <v>218</v>
      </c>
      <c r="Q395" s="39">
        <v>388</v>
      </c>
      <c r="R395" s="39">
        <v>388</v>
      </c>
      <c r="S395" s="39">
        <v>388</v>
      </c>
      <c r="T395" s="39">
        <v>388</v>
      </c>
      <c r="U395" s="39">
        <v>388</v>
      </c>
      <c r="V395" s="39">
        <v>388</v>
      </c>
      <c r="W395" s="39">
        <v>388</v>
      </c>
      <c r="X395" s="39">
        <v>388</v>
      </c>
      <c r="Y395" s="39">
        <v>388</v>
      </c>
      <c r="Z395" s="39">
        <v>388</v>
      </c>
      <c r="AA395" s="39">
        <v>388</v>
      </c>
      <c r="AB395" s="39">
        <v>388</v>
      </c>
      <c r="AC395" s="39">
        <v>388</v>
      </c>
      <c r="AD395" s="9" t="s">
        <v>219</v>
      </c>
      <c r="AE395" s="37">
        <v>44012</v>
      </c>
      <c r="AF395" s="37">
        <v>44012</v>
      </c>
      <c r="AG395" s="36"/>
    </row>
    <row r="396" spans="1:33" x14ac:dyDescent="0.3">
      <c r="A396" s="36">
        <v>2020</v>
      </c>
      <c r="B396" s="37">
        <v>43922</v>
      </c>
      <c r="C396" s="37">
        <v>44012</v>
      </c>
      <c r="D396" s="16" t="s">
        <v>83</v>
      </c>
      <c r="E396" s="9">
        <v>1</v>
      </c>
      <c r="F396" s="9" t="s">
        <v>736</v>
      </c>
      <c r="G396" s="9" t="s">
        <v>736</v>
      </c>
      <c r="H396" s="9" t="s">
        <v>887</v>
      </c>
      <c r="I396" s="9" t="s">
        <v>737</v>
      </c>
      <c r="J396" s="9" t="s">
        <v>443</v>
      </c>
      <c r="K396" s="9" t="s">
        <v>892</v>
      </c>
      <c r="L396" s="36" t="s">
        <v>93</v>
      </c>
      <c r="M396" s="38">
        <v>2140.15</v>
      </c>
      <c r="N396" s="9" t="s">
        <v>218</v>
      </c>
      <c r="O396" s="38">
        <v>2191.30022125</v>
      </c>
      <c r="P396" s="9" t="s">
        <v>218</v>
      </c>
      <c r="Q396" s="39">
        <v>389</v>
      </c>
      <c r="R396" s="39">
        <v>389</v>
      </c>
      <c r="S396" s="39">
        <v>389</v>
      </c>
      <c r="T396" s="39">
        <v>389</v>
      </c>
      <c r="U396" s="39">
        <v>389</v>
      </c>
      <c r="V396" s="39">
        <v>389</v>
      </c>
      <c r="W396" s="39">
        <v>389</v>
      </c>
      <c r="X396" s="39">
        <v>389</v>
      </c>
      <c r="Y396" s="39">
        <v>389</v>
      </c>
      <c r="Z396" s="39">
        <v>389</v>
      </c>
      <c r="AA396" s="39">
        <v>389</v>
      </c>
      <c r="AB396" s="39">
        <v>389</v>
      </c>
      <c r="AC396" s="39">
        <v>389</v>
      </c>
      <c r="AD396" s="9" t="s">
        <v>219</v>
      </c>
      <c r="AE396" s="37">
        <v>44012</v>
      </c>
      <c r="AF396" s="37">
        <v>44012</v>
      </c>
      <c r="AG396" s="36"/>
    </row>
    <row r="397" spans="1:33" x14ac:dyDescent="0.3">
      <c r="A397" s="36">
        <v>2020</v>
      </c>
      <c r="B397" s="37">
        <v>43922</v>
      </c>
      <c r="C397" s="37">
        <v>44012</v>
      </c>
      <c r="D397" s="16" t="s">
        <v>83</v>
      </c>
      <c r="E397" s="9">
        <v>3</v>
      </c>
      <c r="F397" s="9" t="s">
        <v>738</v>
      </c>
      <c r="G397" s="9" t="s">
        <v>738</v>
      </c>
      <c r="H397" s="9" t="s">
        <v>887</v>
      </c>
      <c r="I397" s="9" t="s">
        <v>393</v>
      </c>
      <c r="J397" s="9" t="s">
        <v>291</v>
      </c>
      <c r="K397" s="9" t="s">
        <v>842</v>
      </c>
      <c r="L397" s="42" t="s">
        <v>94</v>
      </c>
      <c r="M397" s="38">
        <v>3740.5699999999997</v>
      </c>
      <c r="N397" s="9" t="s">
        <v>218</v>
      </c>
      <c r="O397" s="38">
        <v>3544.13758375</v>
      </c>
      <c r="P397" s="9" t="s">
        <v>218</v>
      </c>
      <c r="Q397" s="39">
        <v>390</v>
      </c>
      <c r="R397" s="39">
        <v>390</v>
      </c>
      <c r="S397" s="39">
        <v>390</v>
      </c>
      <c r="T397" s="39">
        <v>390</v>
      </c>
      <c r="U397" s="39">
        <v>390</v>
      </c>
      <c r="V397" s="39">
        <v>390</v>
      </c>
      <c r="W397" s="39">
        <v>390</v>
      </c>
      <c r="X397" s="39">
        <v>390</v>
      </c>
      <c r="Y397" s="39">
        <v>390</v>
      </c>
      <c r="Z397" s="39">
        <v>390</v>
      </c>
      <c r="AA397" s="39">
        <v>390</v>
      </c>
      <c r="AB397" s="39">
        <v>390</v>
      </c>
      <c r="AC397" s="39">
        <v>390</v>
      </c>
      <c r="AD397" s="9" t="s">
        <v>219</v>
      </c>
      <c r="AE397" s="37">
        <v>44012</v>
      </c>
      <c r="AF397" s="37">
        <v>44012</v>
      </c>
      <c r="AG397" s="36"/>
    </row>
    <row r="398" spans="1:33" x14ac:dyDescent="0.3">
      <c r="A398" s="36">
        <v>2020</v>
      </c>
      <c r="B398" s="37">
        <v>43922</v>
      </c>
      <c r="C398" s="37">
        <v>44012</v>
      </c>
      <c r="D398" s="16" t="s">
        <v>83</v>
      </c>
      <c r="E398" s="9">
        <v>2</v>
      </c>
      <c r="F398" s="9" t="s">
        <v>732</v>
      </c>
      <c r="G398" s="9" t="s">
        <v>732</v>
      </c>
      <c r="H398" s="9" t="s">
        <v>887</v>
      </c>
      <c r="I398" s="9" t="s">
        <v>739</v>
      </c>
      <c r="J398" s="9" t="s">
        <v>1027</v>
      </c>
      <c r="K398" s="9" t="s">
        <v>964</v>
      </c>
      <c r="L398" s="42" t="s">
        <v>93</v>
      </c>
      <c r="M398" s="38">
        <v>2878.64</v>
      </c>
      <c r="N398" s="9" t="s">
        <v>218</v>
      </c>
      <c r="O398" s="38">
        <v>2821.6023675000001</v>
      </c>
      <c r="P398" s="9" t="s">
        <v>218</v>
      </c>
      <c r="Q398" s="39">
        <v>391</v>
      </c>
      <c r="R398" s="39">
        <v>391</v>
      </c>
      <c r="S398" s="39">
        <v>391</v>
      </c>
      <c r="T398" s="39">
        <v>391</v>
      </c>
      <c r="U398" s="39">
        <v>391</v>
      </c>
      <c r="V398" s="39">
        <v>391</v>
      </c>
      <c r="W398" s="39">
        <v>391</v>
      </c>
      <c r="X398" s="39">
        <v>391</v>
      </c>
      <c r="Y398" s="39">
        <v>391</v>
      </c>
      <c r="Z398" s="39">
        <v>391</v>
      </c>
      <c r="AA398" s="39">
        <v>391</v>
      </c>
      <c r="AB398" s="39">
        <v>391</v>
      </c>
      <c r="AC398" s="39">
        <v>391</v>
      </c>
      <c r="AD398" s="9" t="s">
        <v>219</v>
      </c>
      <c r="AE398" s="37">
        <v>44012</v>
      </c>
      <c r="AF398" s="37">
        <v>44012</v>
      </c>
      <c r="AG398" s="36"/>
    </row>
    <row r="399" spans="1:33" x14ac:dyDescent="0.3">
      <c r="A399" s="36">
        <v>2020</v>
      </c>
      <c r="B399" s="37">
        <v>43922</v>
      </c>
      <c r="C399" s="37">
        <v>44012</v>
      </c>
      <c r="D399" s="16" t="s">
        <v>83</v>
      </c>
      <c r="E399" s="9">
        <v>3</v>
      </c>
      <c r="F399" s="9" t="s">
        <v>292</v>
      </c>
      <c r="G399" s="9" t="s">
        <v>292</v>
      </c>
      <c r="H399" s="9" t="s">
        <v>887</v>
      </c>
      <c r="I399" s="9" t="s">
        <v>324</v>
      </c>
      <c r="J399" s="9" t="s">
        <v>1110</v>
      </c>
      <c r="K399" s="9" t="s">
        <v>259</v>
      </c>
      <c r="L399" s="42" t="s">
        <v>94</v>
      </c>
      <c r="M399" s="38">
        <v>2859.98</v>
      </c>
      <c r="N399" s="36" t="s">
        <v>218</v>
      </c>
      <c r="O399" s="38">
        <v>2804.7164762499997</v>
      </c>
      <c r="P399" s="36" t="s">
        <v>218</v>
      </c>
      <c r="Q399" s="39">
        <v>392</v>
      </c>
      <c r="R399" s="39">
        <v>392</v>
      </c>
      <c r="S399" s="39">
        <v>392</v>
      </c>
      <c r="T399" s="39">
        <v>392</v>
      </c>
      <c r="U399" s="39">
        <v>392</v>
      </c>
      <c r="V399" s="39">
        <v>392</v>
      </c>
      <c r="W399" s="39">
        <v>392</v>
      </c>
      <c r="X399" s="39">
        <v>392</v>
      </c>
      <c r="Y399" s="39">
        <v>392</v>
      </c>
      <c r="Z399" s="39">
        <v>392</v>
      </c>
      <c r="AA399" s="39">
        <v>392</v>
      </c>
      <c r="AB399" s="39">
        <v>392</v>
      </c>
      <c r="AC399" s="39">
        <v>392</v>
      </c>
      <c r="AD399" s="9" t="s">
        <v>219</v>
      </c>
      <c r="AE399" s="37">
        <v>44012</v>
      </c>
      <c r="AF399" s="37">
        <v>44012</v>
      </c>
      <c r="AG399" s="36"/>
    </row>
    <row r="400" spans="1:33" x14ac:dyDescent="0.3">
      <c r="A400" s="36">
        <v>2020</v>
      </c>
      <c r="B400" s="37">
        <v>43922</v>
      </c>
      <c r="C400" s="37">
        <v>44012</v>
      </c>
      <c r="D400" s="16" t="s">
        <v>83</v>
      </c>
      <c r="E400" s="9">
        <v>2</v>
      </c>
      <c r="F400" s="9" t="s">
        <v>740</v>
      </c>
      <c r="G400" s="9" t="s">
        <v>740</v>
      </c>
      <c r="H400" s="9" t="s">
        <v>887</v>
      </c>
      <c r="I400" s="9" t="s">
        <v>315</v>
      </c>
      <c r="J400" s="9" t="s">
        <v>861</v>
      </c>
      <c r="K400" s="9" t="s">
        <v>286</v>
      </c>
      <c r="L400" s="42" t="s">
        <v>94</v>
      </c>
      <c r="M400" s="38">
        <v>2880.24</v>
      </c>
      <c r="N400" s="9" t="s">
        <v>218</v>
      </c>
      <c r="O400" s="38">
        <v>2864.8895224999997</v>
      </c>
      <c r="P400" s="9" t="s">
        <v>218</v>
      </c>
      <c r="Q400" s="39">
        <v>393</v>
      </c>
      <c r="R400" s="39">
        <v>393</v>
      </c>
      <c r="S400" s="39">
        <v>393</v>
      </c>
      <c r="T400" s="39">
        <v>393</v>
      </c>
      <c r="U400" s="39">
        <v>393</v>
      </c>
      <c r="V400" s="39">
        <v>393</v>
      </c>
      <c r="W400" s="39">
        <v>393</v>
      </c>
      <c r="X400" s="39">
        <v>393</v>
      </c>
      <c r="Y400" s="39">
        <v>393</v>
      </c>
      <c r="Z400" s="39">
        <v>393</v>
      </c>
      <c r="AA400" s="39">
        <v>393</v>
      </c>
      <c r="AB400" s="39">
        <v>393</v>
      </c>
      <c r="AC400" s="39">
        <v>393</v>
      </c>
      <c r="AD400" s="9" t="s">
        <v>219</v>
      </c>
      <c r="AE400" s="37">
        <v>44012</v>
      </c>
      <c r="AF400" s="37">
        <v>44012</v>
      </c>
      <c r="AG400" s="36"/>
    </row>
    <row r="401" spans="1:33" x14ac:dyDescent="0.3">
      <c r="A401" s="36">
        <v>2020</v>
      </c>
      <c r="B401" s="37">
        <v>43922</v>
      </c>
      <c r="C401" s="37">
        <v>44012</v>
      </c>
      <c r="D401" s="16" t="s">
        <v>83</v>
      </c>
      <c r="E401" s="9">
        <v>2</v>
      </c>
      <c r="F401" s="9" t="s">
        <v>661</v>
      </c>
      <c r="G401" s="9" t="s">
        <v>661</v>
      </c>
      <c r="H401" s="9" t="s">
        <v>887</v>
      </c>
      <c r="I401" s="9" t="s">
        <v>741</v>
      </c>
      <c r="J401" s="9" t="s">
        <v>1035</v>
      </c>
      <c r="K401" s="9" t="s">
        <v>259</v>
      </c>
      <c r="L401" s="36" t="s">
        <v>94</v>
      </c>
      <c r="M401" s="38">
        <v>2140.15</v>
      </c>
      <c r="N401" s="9" t="s">
        <v>218</v>
      </c>
      <c r="O401" s="38">
        <v>2191.6842212500001</v>
      </c>
      <c r="P401" s="9" t="s">
        <v>218</v>
      </c>
      <c r="Q401" s="39">
        <v>394</v>
      </c>
      <c r="R401" s="39">
        <v>394</v>
      </c>
      <c r="S401" s="39">
        <v>394</v>
      </c>
      <c r="T401" s="39">
        <v>394</v>
      </c>
      <c r="U401" s="39">
        <v>394</v>
      </c>
      <c r="V401" s="39">
        <v>394</v>
      </c>
      <c r="W401" s="39">
        <v>394</v>
      </c>
      <c r="X401" s="39">
        <v>394</v>
      </c>
      <c r="Y401" s="39">
        <v>394</v>
      </c>
      <c r="Z401" s="39">
        <v>394</v>
      </c>
      <c r="AA401" s="39">
        <v>394</v>
      </c>
      <c r="AB401" s="39">
        <v>394</v>
      </c>
      <c r="AC401" s="39">
        <v>394</v>
      </c>
      <c r="AD401" s="9" t="s">
        <v>219</v>
      </c>
      <c r="AE401" s="37">
        <v>44012</v>
      </c>
      <c r="AF401" s="37">
        <v>44012</v>
      </c>
      <c r="AG401" s="36"/>
    </row>
    <row r="402" spans="1:33" x14ac:dyDescent="0.3">
      <c r="A402" s="36">
        <v>2020</v>
      </c>
      <c r="B402" s="37">
        <v>43922</v>
      </c>
      <c r="C402" s="37">
        <v>44012</v>
      </c>
      <c r="D402" s="16" t="s">
        <v>83</v>
      </c>
      <c r="E402" s="9">
        <v>1</v>
      </c>
      <c r="F402" s="9" t="s">
        <v>742</v>
      </c>
      <c r="G402" s="9" t="s">
        <v>742</v>
      </c>
      <c r="H402" s="9" t="s">
        <v>887</v>
      </c>
      <c r="I402" s="9" t="s">
        <v>743</v>
      </c>
      <c r="J402" s="9" t="s">
        <v>351</v>
      </c>
      <c r="K402" s="9" t="s">
        <v>1113</v>
      </c>
      <c r="L402" s="36" t="s">
        <v>94</v>
      </c>
      <c r="M402" s="38">
        <v>2221.2400000000002</v>
      </c>
      <c r="N402" s="9" t="s">
        <v>218</v>
      </c>
      <c r="O402" s="38">
        <v>2265.1392237500004</v>
      </c>
      <c r="P402" s="9" t="s">
        <v>218</v>
      </c>
      <c r="Q402" s="39">
        <v>395</v>
      </c>
      <c r="R402" s="39">
        <v>395</v>
      </c>
      <c r="S402" s="39">
        <v>395</v>
      </c>
      <c r="T402" s="39">
        <v>395</v>
      </c>
      <c r="U402" s="39">
        <v>395</v>
      </c>
      <c r="V402" s="39">
        <v>395</v>
      </c>
      <c r="W402" s="39">
        <v>395</v>
      </c>
      <c r="X402" s="39">
        <v>395</v>
      </c>
      <c r="Y402" s="39">
        <v>395</v>
      </c>
      <c r="Z402" s="39">
        <v>395</v>
      </c>
      <c r="AA402" s="39">
        <v>395</v>
      </c>
      <c r="AB402" s="39">
        <v>395</v>
      </c>
      <c r="AC402" s="39">
        <v>395</v>
      </c>
      <c r="AD402" s="9" t="s">
        <v>219</v>
      </c>
      <c r="AE402" s="37">
        <v>44012</v>
      </c>
      <c r="AF402" s="37">
        <v>44012</v>
      </c>
      <c r="AG402" s="36"/>
    </row>
    <row r="403" spans="1:33" x14ac:dyDescent="0.3">
      <c r="A403" s="36">
        <v>2020</v>
      </c>
      <c r="B403" s="37">
        <v>43922</v>
      </c>
      <c r="C403" s="37">
        <v>44012</v>
      </c>
      <c r="D403" s="16" t="s">
        <v>83</v>
      </c>
      <c r="E403" s="9">
        <v>1</v>
      </c>
      <c r="F403" s="9" t="s">
        <v>674</v>
      </c>
      <c r="G403" s="9" t="s">
        <v>674</v>
      </c>
      <c r="H403" s="9" t="s">
        <v>887</v>
      </c>
      <c r="I403" s="9" t="s">
        <v>701</v>
      </c>
      <c r="J403" s="9" t="s">
        <v>223</v>
      </c>
      <c r="K403" s="9" t="s">
        <v>892</v>
      </c>
      <c r="L403" s="36" t="s">
        <v>94</v>
      </c>
      <c r="M403" s="38">
        <v>2299.2599999999998</v>
      </c>
      <c r="N403" s="36" t="s">
        <v>218</v>
      </c>
      <c r="O403" s="38">
        <v>2324.0646187500001</v>
      </c>
      <c r="P403" s="36" t="s">
        <v>218</v>
      </c>
      <c r="Q403" s="39">
        <v>396</v>
      </c>
      <c r="R403" s="39">
        <v>396</v>
      </c>
      <c r="S403" s="39">
        <v>396</v>
      </c>
      <c r="T403" s="39">
        <v>396</v>
      </c>
      <c r="U403" s="39">
        <v>396</v>
      </c>
      <c r="V403" s="39">
        <v>396</v>
      </c>
      <c r="W403" s="39">
        <v>396</v>
      </c>
      <c r="X403" s="39">
        <v>396</v>
      </c>
      <c r="Y403" s="39">
        <v>396</v>
      </c>
      <c r="Z403" s="39">
        <v>396</v>
      </c>
      <c r="AA403" s="39">
        <v>396</v>
      </c>
      <c r="AB403" s="39">
        <v>396</v>
      </c>
      <c r="AC403" s="39">
        <v>396</v>
      </c>
      <c r="AD403" s="9" t="s">
        <v>219</v>
      </c>
      <c r="AE403" s="37">
        <v>44012</v>
      </c>
      <c r="AF403" s="37">
        <v>44012</v>
      </c>
      <c r="AG403" s="36"/>
    </row>
    <row r="404" spans="1:33" x14ac:dyDescent="0.3">
      <c r="A404" s="36">
        <v>2020</v>
      </c>
      <c r="B404" s="37">
        <v>43922</v>
      </c>
      <c r="C404" s="37">
        <v>44012</v>
      </c>
      <c r="D404" s="16" t="s">
        <v>83</v>
      </c>
      <c r="E404" s="9">
        <v>2</v>
      </c>
      <c r="F404" s="9" t="s">
        <v>740</v>
      </c>
      <c r="G404" s="9" t="s">
        <v>740</v>
      </c>
      <c r="H404" s="9" t="s">
        <v>887</v>
      </c>
      <c r="I404" s="9" t="s">
        <v>744</v>
      </c>
      <c r="J404" s="9" t="s">
        <v>451</v>
      </c>
      <c r="K404" s="9" t="s">
        <v>928</v>
      </c>
      <c r="L404" s="36" t="s">
        <v>94</v>
      </c>
      <c r="M404" s="38">
        <v>2119.16</v>
      </c>
      <c r="N404" s="9" t="s">
        <v>218</v>
      </c>
      <c r="O404" s="38">
        <v>2174.2374562499999</v>
      </c>
      <c r="P404" s="9" t="s">
        <v>218</v>
      </c>
      <c r="Q404" s="39">
        <v>397</v>
      </c>
      <c r="R404" s="39">
        <v>397</v>
      </c>
      <c r="S404" s="39">
        <v>397</v>
      </c>
      <c r="T404" s="39">
        <v>397</v>
      </c>
      <c r="U404" s="39">
        <v>397</v>
      </c>
      <c r="V404" s="39">
        <v>397</v>
      </c>
      <c r="W404" s="39">
        <v>397</v>
      </c>
      <c r="X404" s="39">
        <v>397</v>
      </c>
      <c r="Y404" s="39">
        <v>397</v>
      </c>
      <c r="Z404" s="39">
        <v>397</v>
      </c>
      <c r="AA404" s="39">
        <v>397</v>
      </c>
      <c r="AB404" s="39">
        <v>397</v>
      </c>
      <c r="AC404" s="39">
        <v>397</v>
      </c>
      <c r="AD404" s="9" t="s">
        <v>219</v>
      </c>
      <c r="AE404" s="37">
        <v>44012</v>
      </c>
      <c r="AF404" s="37">
        <v>44012</v>
      </c>
      <c r="AG404" s="36"/>
    </row>
    <row r="405" spans="1:33" x14ac:dyDescent="0.3">
      <c r="A405" s="36">
        <v>2020</v>
      </c>
      <c r="B405" s="37">
        <v>43922</v>
      </c>
      <c r="C405" s="37">
        <v>44012</v>
      </c>
      <c r="D405" s="16" t="s">
        <v>83</v>
      </c>
      <c r="E405" s="9">
        <v>2</v>
      </c>
      <c r="F405" s="9" t="s">
        <v>740</v>
      </c>
      <c r="G405" s="9" t="s">
        <v>740</v>
      </c>
      <c r="H405" s="9" t="s">
        <v>887</v>
      </c>
      <c r="I405" s="9" t="s">
        <v>853</v>
      </c>
      <c r="J405" s="9" t="s">
        <v>854</v>
      </c>
      <c r="K405" s="9" t="s">
        <v>915</v>
      </c>
      <c r="L405" s="42" t="s">
        <v>93</v>
      </c>
      <c r="M405" s="38">
        <v>2140.15</v>
      </c>
      <c r="N405" s="9" t="s">
        <v>218</v>
      </c>
      <c r="O405" s="38">
        <v>2192.0042212500002</v>
      </c>
      <c r="P405" s="9" t="s">
        <v>218</v>
      </c>
      <c r="Q405" s="39">
        <v>398</v>
      </c>
      <c r="R405" s="39">
        <v>398</v>
      </c>
      <c r="S405" s="39">
        <v>398</v>
      </c>
      <c r="T405" s="39">
        <v>398</v>
      </c>
      <c r="U405" s="39">
        <v>398</v>
      </c>
      <c r="V405" s="39">
        <v>398</v>
      </c>
      <c r="W405" s="39">
        <v>398</v>
      </c>
      <c r="X405" s="39">
        <v>398</v>
      </c>
      <c r="Y405" s="39">
        <v>398</v>
      </c>
      <c r="Z405" s="39">
        <v>398</v>
      </c>
      <c r="AA405" s="39">
        <v>398</v>
      </c>
      <c r="AB405" s="39">
        <v>398</v>
      </c>
      <c r="AC405" s="39">
        <v>398</v>
      </c>
      <c r="AD405" s="9" t="s">
        <v>219</v>
      </c>
      <c r="AE405" s="37">
        <v>44012</v>
      </c>
      <c r="AF405" s="37">
        <v>44012</v>
      </c>
      <c r="AG405" s="36"/>
    </row>
    <row r="406" spans="1:33" x14ac:dyDescent="0.3">
      <c r="A406" s="36">
        <v>2020</v>
      </c>
      <c r="B406" s="37">
        <v>43922</v>
      </c>
      <c r="C406" s="37">
        <v>44012</v>
      </c>
      <c r="D406" s="16" t="s">
        <v>83</v>
      </c>
      <c r="E406" s="9">
        <v>2</v>
      </c>
      <c r="F406" s="9" t="s">
        <v>732</v>
      </c>
      <c r="G406" s="9" t="s">
        <v>732</v>
      </c>
      <c r="H406" s="9" t="s">
        <v>887</v>
      </c>
      <c r="I406" s="9" t="s">
        <v>535</v>
      </c>
      <c r="J406" s="9" t="s">
        <v>1021</v>
      </c>
      <c r="K406" s="9" t="s">
        <v>270</v>
      </c>
      <c r="L406" s="42" t="s">
        <v>93</v>
      </c>
      <c r="M406" s="38">
        <v>2878.64</v>
      </c>
      <c r="N406" s="9" t="s">
        <v>218</v>
      </c>
      <c r="O406" s="38">
        <v>2822.1783675000001</v>
      </c>
      <c r="P406" s="9" t="s">
        <v>218</v>
      </c>
      <c r="Q406" s="39">
        <v>399</v>
      </c>
      <c r="R406" s="39">
        <v>399</v>
      </c>
      <c r="S406" s="39">
        <v>399</v>
      </c>
      <c r="T406" s="39">
        <v>399</v>
      </c>
      <c r="U406" s="39">
        <v>399</v>
      </c>
      <c r="V406" s="39">
        <v>399</v>
      </c>
      <c r="W406" s="39">
        <v>399</v>
      </c>
      <c r="X406" s="39">
        <v>399</v>
      </c>
      <c r="Y406" s="39">
        <v>399</v>
      </c>
      <c r="Z406" s="39">
        <v>399</v>
      </c>
      <c r="AA406" s="39">
        <v>399</v>
      </c>
      <c r="AB406" s="39">
        <v>399</v>
      </c>
      <c r="AC406" s="39">
        <v>399</v>
      </c>
      <c r="AD406" s="9" t="s">
        <v>219</v>
      </c>
      <c r="AE406" s="37">
        <v>44012</v>
      </c>
      <c r="AF406" s="37">
        <v>44012</v>
      </c>
      <c r="AG406" s="36"/>
    </row>
    <row r="407" spans="1:33" x14ac:dyDescent="0.3">
      <c r="A407" s="36">
        <v>2020</v>
      </c>
      <c r="B407" s="37">
        <v>43922</v>
      </c>
      <c r="C407" s="37">
        <v>44012</v>
      </c>
      <c r="D407" s="16" t="s">
        <v>83</v>
      </c>
      <c r="E407" s="9">
        <v>1</v>
      </c>
      <c r="F407" s="9" t="s">
        <v>742</v>
      </c>
      <c r="G407" s="9" t="s">
        <v>742</v>
      </c>
      <c r="H407" s="9" t="s">
        <v>887</v>
      </c>
      <c r="I407" s="9" t="s">
        <v>745</v>
      </c>
      <c r="J407" s="9" t="s">
        <v>989</v>
      </c>
      <c r="K407" s="9" t="s">
        <v>894</v>
      </c>
      <c r="L407" s="36" t="s">
        <v>94</v>
      </c>
      <c r="M407" s="38">
        <v>2245.6200000000003</v>
      </c>
      <c r="N407" s="36" t="s">
        <v>218</v>
      </c>
      <c r="O407" s="38">
        <v>2294.5155325000001</v>
      </c>
      <c r="P407" s="36" t="s">
        <v>218</v>
      </c>
      <c r="Q407" s="39">
        <v>400</v>
      </c>
      <c r="R407" s="39">
        <v>400</v>
      </c>
      <c r="S407" s="39">
        <v>400</v>
      </c>
      <c r="T407" s="39">
        <v>400</v>
      </c>
      <c r="U407" s="39">
        <v>400</v>
      </c>
      <c r="V407" s="39">
        <v>400</v>
      </c>
      <c r="W407" s="39">
        <v>400</v>
      </c>
      <c r="X407" s="39">
        <v>400</v>
      </c>
      <c r="Y407" s="39">
        <v>400</v>
      </c>
      <c r="Z407" s="39">
        <v>400</v>
      </c>
      <c r="AA407" s="39">
        <v>400</v>
      </c>
      <c r="AB407" s="39">
        <v>400</v>
      </c>
      <c r="AC407" s="39">
        <v>400</v>
      </c>
      <c r="AD407" s="9" t="s">
        <v>219</v>
      </c>
      <c r="AE407" s="37">
        <v>44012</v>
      </c>
      <c r="AF407" s="37">
        <v>44012</v>
      </c>
      <c r="AG407" s="36"/>
    </row>
    <row r="408" spans="1:33" x14ac:dyDescent="0.3">
      <c r="A408" s="36">
        <v>2020</v>
      </c>
      <c r="B408" s="37">
        <v>43922</v>
      </c>
      <c r="C408" s="37">
        <v>44012</v>
      </c>
      <c r="D408" s="16" t="s">
        <v>83</v>
      </c>
      <c r="E408" s="9">
        <v>1</v>
      </c>
      <c r="F408" s="9" t="s">
        <v>746</v>
      </c>
      <c r="G408" s="9" t="s">
        <v>746</v>
      </c>
      <c r="H408" s="9" t="s">
        <v>887</v>
      </c>
      <c r="I408" s="9" t="s">
        <v>747</v>
      </c>
      <c r="J408" s="9" t="s">
        <v>928</v>
      </c>
      <c r="K408" s="9" t="s">
        <v>930</v>
      </c>
      <c r="L408" s="36" t="s">
        <v>94</v>
      </c>
      <c r="M408" s="38">
        <v>2073.14</v>
      </c>
      <c r="N408" s="9" t="s">
        <v>218</v>
      </c>
      <c r="O408" s="38">
        <v>2140.2567712499999</v>
      </c>
      <c r="P408" s="9" t="s">
        <v>218</v>
      </c>
      <c r="Q408" s="39">
        <v>401</v>
      </c>
      <c r="R408" s="39">
        <v>401</v>
      </c>
      <c r="S408" s="39">
        <v>401</v>
      </c>
      <c r="T408" s="39">
        <v>401</v>
      </c>
      <c r="U408" s="39">
        <v>401</v>
      </c>
      <c r="V408" s="39">
        <v>401</v>
      </c>
      <c r="W408" s="39">
        <v>401</v>
      </c>
      <c r="X408" s="39">
        <v>401</v>
      </c>
      <c r="Y408" s="39">
        <v>401</v>
      </c>
      <c r="Z408" s="39">
        <v>401</v>
      </c>
      <c r="AA408" s="39">
        <v>401</v>
      </c>
      <c r="AB408" s="39">
        <v>401</v>
      </c>
      <c r="AC408" s="39">
        <v>401</v>
      </c>
      <c r="AD408" s="9" t="s">
        <v>219</v>
      </c>
      <c r="AE408" s="37">
        <v>44012</v>
      </c>
      <c r="AF408" s="37">
        <v>44012</v>
      </c>
      <c r="AG408" s="36"/>
    </row>
    <row r="409" spans="1:33" x14ac:dyDescent="0.3">
      <c r="A409" s="36">
        <v>2020</v>
      </c>
      <c r="B409" s="37">
        <v>43922</v>
      </c>
      <c r="C409" s="37">
        <v>44012</v>
      </c>
      <c r="D409" s="16" t="s">
        <v>83</v>
      </c>
      <c r="E409" s="9">
        <v>2</v>
      </c>
      <c r="F409" s="9" t="s">
        <v>740</v>
      </c>
      <c r="G409" s="9" t="s">
        <v>740</v>
      </c>
      <c r="H409" s="9" t="s">
        <v>887</v>
      </c>
      <c r="I409" s="9" t="s">
        <v>355</v>
      </c>
      <c r="J409" s="9" t="s">
        <v>1008</v>
      </c>
      <c r="K409" s="9" t="s">
        <v>392</v>
      </c>
      <c r="L409" s="42" t="s">
        <v>94</v>
      </c>
      <c r="M409" s="38">
        <v>2156.2600000000002</v>
      </c>
      <c r="N409" s="9" t="s">
        <v>218</v>
      </c>
      <c r="O409" s="38">
        <v>2206.6361250000004</v>
      </c>
      <c r="P409" s="9" t="s">
        <v>218</v>
      </c>
      <c r="Q409" s="39">
        <v>402</v>
      </c>
      <c r="R409" s="39">
        <v>402</v>
      </c>
      <c r="S409" s="39">
        <v>402</v>
      </c>
      <c r="T409" s="39">
        <v>402</v>
      </c>
      <c r="U409" s="39">
        <v>402</v>
      </c>
      <c r="V409" s="39">
        <v>402</v>
      </c>
      <c r="W409" s="39">
        <v>402</v>
      </c>
      <c r="X409" s="39">
        <v>402</v>
      </c>
      <c r="Y409" s="39">
        <v>402</v>
      </c>
      <c r="Z409" s="39">
        <v>402</v>
      </c>
      <c r="AA409" s="39">
        <v>402</v>
      </c>
      <c r="AB409" s="39">
        <v>402</v>
      </c>
      <c r="AC409" s="39">
        <v>402</v>
      </c>
      <c r="AD409" s="9" t="s">
        <v>219</v>
      </c>
      <c r="AE409" s="37">
        <v>44012</v>
      </c>
      <c r="AF409" s="37">
        <v>44012</v>
      </c>
      <c r="AG409" s="36"/>
    </row>
    <row r="410" spans="1:33" x14ac:dyDescent="0.3">
      <c r="A410" s="36">
        <v>2020</v>
      </c>
      <c r="B410" s="37">
        <v>43922</v>
      </c>
      <c r="C410" s="37">
        <v>44012</v>
      </c>
      <c r="D410" s="16" t="s">
        <v>83</v>
      </c>
      <c r="E410" s="9">
        <v>3</v>
      </c>
      <c r="F410" s="9" t="s">
        <v>748</v>
      </c>
      <c r="G410" s="9" t="s">
        <v>748</v>
      </c>
      <c r="H410" s="9" t="s">
        <v>887</v>
      </c>
      <c r="I410" s="9" t="s">
        <v>749</v>
      </c>
      <c r="J410" s="9" t="s">
        <v>234</v>
      </c>
      <c r="K410" s="9" t="s">
        <v>1114</v>
      </c>
      <c r="L410" s="36" t="s">
        <v>94</v>
      </c>
      <c r="M410" s="38">
        <v>3872.22</v>
      </c>
      <c r="N410" s="9" t="s">
        <v>218</v>
      </c>
      <c r="O410" s="38">
        <v>3714.25406075</v>
      </c>
      <c r="P410" s="9" t="s">
        <v>218</v>
      </c>
      <c r="Q410" s="39">
        <v>403</v>
      </c>
      <c r="R410" s="39">
        <v>403</v>
      </c>
      <c r="S410" s="39">
        <v>403</v>
      </c>
      <c r="T410" s="39">
        <v>403</v>
      </c>
      <c r="U410" s="39">
        <v>403</v>
      </c>
      <c r="V410" s="39">
        <v>403</v>
      </c>
      <c r="W410" s="39">
        <v>403</v>
      </c>
      <c r="X410" s="39">
        <v>403</v>
      </c>
      <c r="Y410" s="39">
        <v>403</v>
      </c>
      <c r="Z410" s="39">
        <v>403</v>
      </c>
      <c r="AA410" s="39">
        <v>403</v>
      </c>
      <c r="AB410" s="39">
        <v>403</v>
      </c>
      <c r="AC410" s="39">
        <v>403</v>
      </c>
      <c r="AD410" s="9" t="s">
        <v>219</v>
      </c>
      <c r="AE410" s="37">
        <v>44012</v>
      </c>
      <c r="AF410" s="37">
        <v>44012</v>
      </c>
      <c r="AG410" s="36"/>
    </row>
    <row r="411" spans="1:33" x14ac:dyDescent="0.3">
      <c r="A411" s="36">
        <v>2020</v>
      </c>
      <c r="B411" s="37">
        <v>43922</v>
      </c>
      <c r="C411" s="37">
        <v>44012</v>
      </c>
      <c r="D411" s="16" t="s">
        <v>83</v>
      </c>
      <c r="E411" s="9">
        <v>2</v>
      </c>
      <c r="F411" s="9" t="s">
        <v>732</v>
      </c>
      <c r="G411" s="9" t="s">
        <v>732</v>
      </c>
      <c r="H411" s="9" t="s">
        <v>887</v>
      </c>
      <c r="I411" s="9" t="s">
        <v>750</v>
      </c>
      <c r="J411" s="9" t="s">
        <v>960</v>
      </c>
      <c r="K411" s="9" t="s">
        <v>928</v>
      </c>
      <c r="L411" s="42" t="s">
        <v>93</v>
      </c>
      <c r="M411" s="38">
        <v>2878.64</v>
      </c>
      <c r="N411" s="36" t="s">
        <v>218</v>
      </c>
      <c r="O411" s="38">
        <v>2822.4983674999999</v>
      </c>
      <c r="P411" s="36" t="s">
        <v>218</v>
      </c>
      <c r="Q411" s="39">
        <v>404</v>
      </c>
      <c r="R411" s="39">
        <v>404</v>
      </c>
      <c r="S411" s="39">
        <v>404</v>
      </c>
      <c r="T411" s="39">
        <v>404</v>
      </c>
      <c r="U411" s="39">
        <v>404</v>
      </c>
      <c r="V411" s="39">
        <v>404</v>
      </c>
      <c r="W411" s="39">
        <v>404</v>
      </c>
      <c r="X411" s="39">
        <v>404</v>
      </c>
      <c r="Y411" s="39">
        <v>404</v>
      </c>
      <c r="Z411" s="39">
        <v>404</v>
      </c>
      <c r="AA411" s="39">
        <v>404</v>
      </c>
      <c r="AB411" s="39">
        <v>404</v>
      </c>
      <c r="AC411" s="39">
        <v>404</v>
      </c>
      <c r="AD411" s="9" t="s">
        <v>219</v>
      </c>
      <c r="AE411" s="37">
        <v>44012</v>
      </c>
      <c r="AF411" s="37">
        <v>44012</v>
      </c>
      <c r="AG411" s="36"/>
    </row>
    <row r="412" spans="1:33" x14ac:dyDescent="0.3">
      <c r="A412" s="36">
        <v>2020</v>
      </c>
      <c r="B412" s="37">
        <v>43922</v>
      </c>
      <c r="C412" s="37">
        <v>44012</v>
      </c>
      <c r="D412" s="16" t="s">
        <v>83</v>
      </c>
      <c r="E412" s="9">
        <v>2</v>
      </c>
      <c r="F412" s="9" t="s">
        <v>740</v>
      </c>
      <c r="G412" s="9" t="s">
        <v>740</v>
      </c>
      <c r="H412" s="9" t="s">
        <v>887</v>
      </c>
      <c r="I412" s="9" t="s">
        <v>580</v>
      </c>
      <c r="J412" s="9" t="s">
        <v>892</v>
      </c>
      <c r="K412" s="9" t="s">
        <v>1115</v>
      </c>
      <c r="L412" s="36" t="s">
        <v>94</v>
      </c>
      <c r="M412" s="38">
        <v>2698.54</v>
      </c>
      <c r="N412" s="9" t="s">
        <v>218</v>
      </c>
      <c r="O412" s="38">
        <v>2689.2262424999999</v>
      </c>
      <c r="P412" s="9" t="s">
        <v>218</v>
      </c>
      <c r="Q412" s="39">
        <v>405</v>
      </c>
      <c r="R412" s="39">
        <v>405</v>
      </c>
      <c r="S412" s="39">
        <v>405</v>
      </c>
      <c r="T412" s="39">
        <v>405</v>
      </c>
      <c r="U412" s="39">
        <v>405</v>
      </c>
      <c r="V412" s="39">
        <v>405</v>
      </c>
      <c r="W412" s="39">
        <v>405</v>
      </c>
      <c r="X412" s="39">
        <v>405</v>
      </c>
      <c r="Y412" s="39">
        <v>405</v>
      </c>
      <c r="Z412" s="39">
        <v>405</v>
      </c>
      <c r="AA412" s="39">
        <v>405</v>
      </c>
      <c r="AB412" s="39">
        <v>405</v>
      </c>
      <c r="AC412" s="39">
        <v>405</v>
      </c>
      <c r="AD412" s="9" t="s">
        <v>219</v>
      </c>
      <c r="AE412" s="37">
        <v>44012</v>
      </c>
      <c r="AF412" s="37">
        <v>44012</v>
      </c>
      <c r="AG412" s="36"/>
    </row>
    <row r="413" spans="1:33" x14ac:dyDescent="0.3">
      <c r="A413" s="36">
        <v>2020</v>
      </c>
      <c r="B413" s="37">
        <v>43922</v>
      </c>
      <c r="C413" s="37">
        <v>44012</v>
      </c>
      <c r="D413" s="16" t="s">
        <v>83</v>
      </c>
      <c r="E413" s="9">
        <v>2</v>
      </c>
      <c r="F413" s="9" t="s">
        <v>740</v>
      </c>
      <c r="G413" s="9" t="s">
        <v>740</v>
      </c>
      <c r="H413" s="9" t="s">
        <v>887</v>
      </c>
      <c r="I413" s="9" t="s">
        <v>727</v>
      </c>
      <c r="J413" s="9" t="s">
        <v>892</v>
      </c>
      <c r="K413" s="9" t="s">
        <v>1115</v>
      </c>
      <c r="L413" s="36" t="s">
        <v>94</v>
      </c>
      <c r="M413" s="38">
        <v>2683.45</v>
      </c>
      <c r="N413" s="9" t="s">
        <v>218</v>
      </c>
      <c r="O413" s="38">
        <v>2675.5813024999998</v>
      </c>
      <c r="P413" s="9" t="s">
        <v>218</v>
      </c>
      <c r="Q413" s="39">
        <v>406</v>
      </c>
      <c r="R413" s="39">
        <v>406</v>
      </c>
      <c r="S413" s="39">
        <v>406</v>
      </c>
      <c r="T413" s="39">
        <v>406</v>
      </c>
      <c r="U413" s="39">
        <v>406</v>
      </c>
      <c r="V413" s="39">
        <v>406</v>
      </c>
      <c r="W413" s="39">
        <v>406</v>
      </c>
      <c r="X413" s="39">
        <v>406</v>
      </c>
      <c r="Y413" s="39">
        <v>406</v>
      </c>
      <c r="Z413" s="39">
        <v>406</v>
      </c>
      <c r="AA413" s="39">
        <v>406</v>
      </c>
      <c r="AB413" s="39">
        <v>406</v>
      </c>
      <c r="AC413" s="39">
        <v>406</v>
      </c>
      <c r="AD413" s="9" t="s">
        <v>219</v>
      </c>
      <c r="AE413" s="37">
        <v>44012</v>
      </c>
      <c r="AF413" s="37">
        <v>44012</v>
      </c>
      <c r="AG413" s="36"/>
    </row>
    <row r="414" spans="1:33" x14ac:dyDescent="0.3">
      <c r="A414" s="36">
        <v>2020</v>
      </c>
      <c r="B414" s="37">
        <v>43922</v>
      </c>
      <c r="C414" s="37">
        <v>44012</v>
      </c>
      <c r="D414" s="16" t="s">
        <v>83</v>
      </c>
      <c r="E414" s="9">
        <v>3</v>
      </c>
      <c r="F414" s="9" t="s">
        <v>292</v>
      </c>
      <c r="G414" s="9" t="s">
        <v>292</v>
      </c>
      <c r="H414" s="9" t="s">
        <v>887</v>
      </c>
      <c r="I414" s="9" t="s">
        <v>751</v>
      </c>
      <c r="J414" s="9" t="s">
        <v>394</v>
      </c>
      <c r="K414" s="9" t="s">
        <v>336</v>
      </c>
      <c r="L414" s="42" t="s">
        <v>94</v>
      </c>
      <c r="M414" s="38">
        <v>2863.5499999999997</v>
      </c>
      <c r="N414" s="9" t="s">
        <v>218</v>
      </c>
      <c r="O414" s="38">
        <v>2823.3849149999996</v>
      </c>
      <c r="P414" s="9" t="s">
        <v>218</v>
      </c>
      <c r="Q414" s="39">
        <v>407</v>
      </c>
      <c r="R414" s="39">
        <v>407</v>
      </c>
      <c r="S414" s="39">
        <v>407</v>
      </c>
      <c r="T414" s="39">
        <v>407</v>
      </c>
      <c r="U414" s="39">
        <v>407</v>
      </c>
      <c r="V414" s="39">
        <v>407</v>
      </c>
      <c r="W414" s="39">
        <v>407</v>
      </c>
      <c r="X414" s="39">
        <v>407</v>
      </c>
      <c r="Y414" s="39">
        <v>407</v>
      </c>
      <c r="Z414" s="39">
        <v>407</v>
      </c>
      <c r="AA414" s="39">
        <v>407</v>
      </c>
      <c r="AB414" s="39">
        <v>407</v>
      </c>
      <c r="AC414" s="39">
        <v>407</v>
      </c>
      <c r="AD414" s="9" t="s">
        <v>219</v>
      </c>
      <c r="AE414" s="37">
        <v>44012</v>
      </c>
      <c r="AF414" s="37">
        <v>44012</v>
      </c>
      <c r="AG414" s="36"/>
    </row>
    <row r="415" spans="1:33" x14ac:dyDescent="0.3">
      <c r="A415" s="36">
        <v>2020</v>
      </c>
      <c r="B415" s="37">
        <v>43922</v>
      </c>
      <c r="C415" s="37">
        <v>44012</v>
      </c>
      <c r="D415" s="16" t="s">
        <v>83</v>
      </c>
      <c r="E415" s="9">
        <v>3</v>
      </c>
      <c r="F415" s="9" t="s">
        <v>698</v>
      </c>
      <c r="G415" s="9" t="s">
        <v>698</v>
      </c>
      <c r="H415" s="9" t="s">
        <v>887</v>
      </c>
      <c r="I415" s="9" t="s">
        <v>1116</v>
      </c>
      <c r="J415" s="9" t="s">
        <v>1117</v>
      </c>
      <c r="K415" s="9" t="s">
        <v>1106</v>
      </c>
      <c r="L415" s="36" t="s">
        <v>94</v>
      </c>
      <c r="M415" s="38">
        <v>2842.2</v>
      </c>
      <c r="N415" s="36" t="s">
        <v>218</v>
      </c>
      <c r="O415" s="38">
        <v>2810.4521637500002</v>
      </c>
      <c r="P415" s="36" t="s">
        <v>218</v>
      </c>
      <c r="Q415" s="39">
        <v>408</v>
      </c>
      <c r="R415" s="39">
        <v>408</v>
      </c>
      <c r="S415" s="39">
        <v>408</v>
      </c>
      <c r="T415" s="39">
        <v>408</v>
      </c>
      <c r="U415" s="39">
        <v>408</v>
      </c>
      <c r="V415" s="39">
        <v>408</v>
      </c>
      <c r="W415" s="39">
        <v>408</v>
      </c>
      <c r="X415" s="39">
        <v>408</v>
      </c>
      <c r="Y415" s="39">
        <v>408</v>
      </c>
      <c r="Z415" s="39">
        <v>408</v>
      </c>
      <c r="AA415" s="39">
        <v>408</v>
      </c>
      <c r="AB415" s="39">
        <v>408</v>
      </c>
      <c r="AC415" s="39">
        <v>408</v>
      </c>
      <c r="AD415" s="9" t="s">
        <v>219</v>
      </c>
      <c r="AE415" s="37">
        <v>44012</v>
      </c>
      <c r="AF415" s="37">
        <v>44012</v>
      </c>
      <c r="AG415" s="36"/>
    </row>
    <row r="416" spans="1:33" x14ac:dyDescent="0.3">
      <c r="A416" s="36">
        <v>2020</v>
      </c>
      <c r="B416" s="37">
        <v>43922</v>
      </c>
      <c r="C416" s="37">
        <v>44012</v>
      </c>
      <c r="D416" s="16" t="s">
        <v>83</v>
      </c>
      <c r="E416" s="9">
        <v>3</v>
      </c>
      <c r="F416" s="9" t="s">
        <v>292</v>
      </c>
      <c r="G416" s="9" t="s">
        <v>292</v>
      </c>
      <c r="H416" s="9" t="s">
        <v>887</v>
      </c>
      <c r="I416" s="9" t="s">
        <v>555</v>
      </c>
      <c r="J416" s="9" t="s">
        <v>361</v>
      </c>
      <c r="K416" s="9" t="s">
        <v>909</v>
      </c>
      <c r="L416" s="36" t="s">
        <v>94</v>
      </c>
      <c r="M416" s="38">
        <v>2609.48</v>
      </c>
      <c r="N416" s="9" t="s">
        <v>218</v>
      </c>
      <c r="O416" s="38">
        <v>2606.7061637500001</v>
      </c>
      <c r="P416" s="9" t="s">
        <v>218</v>
      </c>
      <c r="Q416" s="39">
        <v>409</v>
      </c>
      <c r="R416" s="39">
        <v>409</v>
      </c>
      <c r="S416" s="39">
        <v>409</v>
      </c>
      <c r="T416" s="39">
        <v>409</v>
      </c>
      <c r="U416" s="39">
        <v>409</v>
      </c>
      <c r="V416" s="39">
        <v>409</v>
      </c>
      <c r="W416" s="39">
        <v>409</v>
      </c>
      <c r="X416" s="39">
        <v>409</v>
      </c>
      <c r="Y416" s="39">
        <v>409</v>
      </c>
      <c r="Z416" s="39">
        <v>409</v>
      </c>
      <c r="AA416" s="39">
        <v>409</v>
      </c>
      <c r="AB416" s="39">
        <v>409</v>
      </c>
      <c r="AC416" s="39">
        <v>409</v>
      </c>
      <c r="AD416" s="9" t="s">
        <v>219</v>
      </c>
      <c r="AE416" s="37">
        <v>44012</v>
      </c>
      <c r="AF416" s="37">
        <v>44012</v>
      </c>
      <c r="AG416" s="36"/>
    </row>
    <row r="417" spans="1:33" x14ac:dyDescent="0.3">
      <c r="A417" s="36">
        <v>2020</v>
      </c>
      <c r="B417" s="37">
        <v>43922</v>
      </c>
      <c r="C417" s="37">
        <v>44012</v>
      </c>
      <c r="D417" s="16" t="s">
        <v>83</v>
      </c>
      <c r="E417" s="9">
        <v>1</v>
      </c>
      <c r="F417" s="9" t="s">
        <v>692</v>
      </c>
      <c r="G417" s="9" t="s">
        <v>692</v>
      </c>
      <c r="H417" s="9" t="s">
        <v>887</v>
      </c>
      <c r="I417" s="9" t="s">
        <v>752</v>
      </c>
      <c r="J417" s="9" t="s">
        <v>1004</v>
      </c>
      <c r="K417" s="9" t="s">
        <v>960</v>
      </c>
      <c r="L417" s="36" t="s">
        <v>94</v>
      </c>
      <c r="M417" s="38">
        <v>2817.6699999999996</v>
      </c>
      <c r="N417" s="9" t="s">
        <v>218</v>
      </c>
      <c r="O417" s="38">
        <v>2811.4492799999994</v>
      </c>
      <c r="P417" s="9" t="s">
        <v>218</v>
      </c>
      <c r="Q417" s="39">
        <v>410</v>
      </c>
      <c r="R417" s="39">
        <v>410</v>
      </c>
      <c r="S417" s="39">
        <v>410</v>
      </c>
      <c r="T417" s="39">
        <v>410</v>
      </c>
      <c r="U417" s="39">
        <v>410</v>
      </c>
      <c r="V417" s="39">
        <v>410</v>
      </c>
      <c r="W417" s="39">
        <v>410</v>
      </c>
      <c r="X417" s="39">
        <v>410</v>
      </c>
      <c r="Y417" s="39">
        <v>410</v>
      </c>
      <c r="Z417" s="39">
        <v>410</v>
      </c>
      <c r="AA417" s="39">
        <v>410</v>
      </c>
      <c r="AB417" s="39">
        <v>410</v>
      </c>
      <c r="AC417" s="39">
        <v>410</v>
      </c>
      <c r="AD417" s="9" t="s">
        <v>219</v>
      </c>
      <c r="AE417" s="37">
        <v>44012</v>
      </c>
      <c r="AF417" s="37">
        <v>44012</v>
      </c>
      <c r="AG417" s="36"/>
    </row>
    <row r="418" spans="1:33" x14ac:dyDescent="0.3">
      <c r="A418" s="36">
        <v>2020</v>
      </c>
      <c r="B418" s="37">
        <v>43922</v>
      </c>
      <c r="C418" s="37">
        <v>44012</v>
      </c>
      <c r="D418" s="16" t="s">
        <v>83</v>
      </c>
      <c r="E418" s="9">
        <v>2</v>
      </c>
      <c r="F418" s="9" t="s">
        <v>740</v>
      </c>
      <c r="G418" s="9" t="s">
        <v>740</v>
      </c>
      <c r="H418" s="9" t="s">
        <v>887</v>
      </c>
      <c r="I418" s="9" t="s">
        <v>753</v>
      </c>
      <c r="J418" s="9" t="s">
        <v>951</v>
      </c>
      <c r="K418" s="9" t="s">
        <v>913</v>
      </c>
      <c r="L418" s="36" t="s">
        <v>94</v>
      </c>
      <c r="M418" s="38">
        <v>2591.5899999999997</v>
      </c>
      <c r="N418" s="9" t="s">
        <v>218</v>
      </c>
      <c r="O418" s="38">
        <v>2590.9044924999998</v>
      </c>
      <c r="P418" s="9" t="s">
        <v>218</v>
      </c>
      <c r="Q418" s="39">
        <v>411</v>
      </c>
      <c r="R418" s="39">
        <v>411</v>
      </c>
      <c r="S418" s="39">
        <v>411</v>
      </c>
      <c r="T418" s="39">
        <v>411</v>
      </c>
      <c r="U418" s="39">
        <v>411</v>
      </c>
      <c r="V418" s="39">
        <v>411</v>
      </c>
      <c r="W418" s="39">
        <v>411</v>
      </c>
      <c r="X418" s="39">
        <v>411</v>
      </c>
      <c r="Y418" s="39">
        <v>411</v>
      </c>
      <c r="Z418" s="39">
        <v>411</v>
      </c>
      <c r="AA418" s="39">
        <v>411</v>
      </c>
      <c r="AB418" s="39">
        <v>411</v>
      </c>
      <c r="AC418" s="39">
        <v>411</v>
      </c>
      <c r="AD418" s="9" t="s">
        <v>219</v>
      </c>
      <c r="AE418" s="37">
        <v>44012</v>
      </c>
      <c r="AF418" s="37">
        <v>44012</v>
      </c>
      <c r="AG418" s="36"/>
    </row>
    <row r="419" spans="1:33" x14ac:dyDescent="0.3">
      <c r="A419" s="36">
        <v>2020</v>
      </c>
      <c r="B419" s="37">
        <v>43922</v>
      </c>
      <c r="C419" s="37">
        <v>44012</v>
      </c>
      <c r="D419" s="16" t="s">
        <v>83</v>
      </c>
      <c r="E419" s="9">
        <v>5</v>
      </c>
      <c r="F419" s="9" t="s">
        <v>308</v>
      </c>
      <c r="G419" s="9" t="s">
        <v>308</v>
      </c>
      <c r="H419" s="9" t="s">
        <v>887</v>
      </c>
      <c r="I419" s="9" t="s">
        <v>295</v>
      </c>
      <c r="J419" s="9" t="s">
        <v>283</v>
      </c>
      <c r="K419" s="9" t="s">
        <v>1066</v>
      </c>
      <c r="L419" s="36" t="s">
        <v>94</v>
      </c>
      <c r="M419" s="38">
        <v>2572.09</v>
      </c>
      <c r="N419" s="36" t="s">
        <v>218</v>
      </c>
      <c r="O419" s="38">
        <v>2579.8022412500004</v>
      </c>
      <c r="P419" s="36" t="s">
        <v>218</v>
      </c>
      <c r="Q419" s="39">
        <v>412</v>
      </c>
      <c r="R419" s="39">
        <v>412</v>
      </c>
      <c r="S419" s="39">
        <v>412</v>
      </c>
      <c r="T419" s="39">
        <v>412</v>
      </c>
      <c r="U419" s="39">
        <v>412</v>
      </c>
      <c r="V419" s="39">
        <v>412</v>
      </c>
      <c r="W419" s="39">
        <v>412</v>
      </c>
      <c r="X419" s="39">
        <v>412</v>
      </c>
      <c r="Y419" s="39">
        <v>412</v>
      </c>
      <c r="Z419" s="39">
        <v>412</v>
      </c>
      <c r="AA419" s="39">
        <v>412</v>
      </c>
      <c r="AB419" s="39">
        <v>412</v>
      </c>
      <c r="AC419" s="39">
        <v>412</v>
      </c>
      <c r="AD419" s="9" t="s">
        <v>219</v>
      </c>
      <c r="AE419" s="37">
        <v>44012</v>
      </c>
      <c r="AF419" s="37">
        <v>44012</v>
      </c>
      <c r="AG419" s="36"/>
    </row>
    <row r="420" spans="1:33" x14ac:dyDescent="0.3">
      <c r="A420" s="36">
        <v>2020</v>
      </c>
      <c r="B420" s="37">
        <v>43922</v>
      </c>
      <c r="C420" s="37">
        <v>44012</v>
      </c>
      <c r="D420" s="16" t="s">
        <v>83</v>
      </c>
      <c r="E420" s="9">
        <v>2</v>
      </c>
      <c r="F420" s="9" t="s">
        <v>661</v>
      </c>
      <c r="G420" s="9" t="s">
        <v>661</v>
      </c>
      <c r="H420" s="9" t="s">
        <v>887</v>
      </c>
      <c r="I420" s="9" t="s">
        <v>521</v>
      </c>
      <c r="J420" s="9" t="s">
        <v>1089</v>
      </c>
      <c r="K420" s="9" t="s">
        <v>892</v>
      </c>
      <c r="L420" s="36" t="s">
        <v>94</v>
      </c>
      <c r="M420" s="38">
        <v>2140.15</v>
      </c>
      <c r="N420" s="9" t="s">
        <v>218</v>
      </c>
      <c r="O420" s="38">
        <v>2192.8331900000003</v>
      </c>
      <c r="P420" s="9" t="s">
        <v>218</v>
      </c>
      <c r="Q420" s="39">
        <v>413</v>
      </c>
      <c r="R420" s="39">
        <v>413</v>
      </c>
      <c r="S420" s="39">
        <v>413</v>
      </c>
      <c r="T420" s="39">
        <v>413</v>
      </c>
      <c r="U420" s="39">
        <v>413</v>
      </c>
      <c r="V420" s="39">
        <v>413</v>
      </c>
      <c r="W420" s="39">
        <v>413</v>
      </c>
      <c r="X420" s="39">
        <v>413</v>
      </c>
      <c r="Y420" s="39">
        <v>413</v>
      </c>
      <c r="Z420" s="39">
        <v>413</v>
      </c>
      <c r="AA420" s="39">
        <v>413</v>
      </c>
      <c r="AB420" s="39">
        <v>413</v>
      </c>
      <c r="AC420" s="39">
        <v>413</v>
      </c>
      <c r="AD420" s="9" t="s">
        <v>219</v>
      </c>
      <c r="AE420" s="37">
        <v>44012</v>
      </c>
      <c r="AF420" s="37">
        <v>44012</v>
      </c>
      <c r="AG420" s="36"/>
    </row>
    <row r="421" spans="1:33" x14ac:dyDescent="0.3">
      <c r="A421" s="36">
        <v>2020</v>
      </c>
      <c r="B421" s="37">
        <v>43922</v>
      </c>
      <c r="C421" s="37">
        <v>44012</v>
      </c>
      <c r="D421" s="16" t="s">
        <v>83</v>
      </c>
      <c r="E421" s="9">
        <v>2</v>
      </c>
      <c r="F421" s="9" t="s">
        <v>732</v>
      </c>
      <c r="G421" s="9" t="s">
        <v>732</v>
      </c>
      <c r="H421" s="9" t="s">
        <v>887</v>
      </c>
      <c r="I421" s="9" t="s">
        <v>416</v>
      </c>
      <c r="J421" s="9" t="s">
        <v>571</v>
      </c>
      <c r="K421" s="9" t="s">
        <v>965</v>
      </c>
      <c r="L421" s="42" t="s">
        <v>93</v>
      </c>
      <c r="M421" s="38">
        <v>2253.2400000000002</v>
      </c>
      <c r="N421" s="9" t="s">
        <v>218</v>
      </c>
      <c r="O421" s="38">
        <v>2303.3826150000004</v>
      </c>
      <c r="P421" s="9" t="s">
        <v>218</v>
      </c>
      <c r="Q421" s="39">
        <v>414</v>
      </c>
      <c r="R421" s="39">
        <v>414</v>
      </c>
      <c r="S421" s="39">
        <v>414</v>
      </c>
      <c r="T421" s="39">
        <v>414</v>
      </c>
      <c r="U421" s="39">
        <v>414</v>
      </c>
      <c r="V421" s="39">
        <v>414</v>
      </c>
      <c r="W421" s="39">
        <v>414</v>
      </c>
      <c r="X421" s="39">
        <v>414</v>
      </c>
      <c r="Y421" s="39">
        <v>414</v>
      </c>
      <c r="Z421" s="39">
        <v>414</v>
      </c>
      <c r="AA421" s="39">
        <v>414</v>
      </c>
      <c r="AB421" s="39">
        <v>414</v>
      </c>
      <c r="AC421" s="39">
        <v>414</v>
      </c>
      <c r="AD421" s="9" t="s">
        <v>219</v>
      </c>
      <c r="AE421" s="37">
        <v>44012</v>
      </c>
      <c r="AF421" s="37">
        <v>44012</v>
      </c>
      <c r="AG421" s="36"/>
    </row>
    <row r="422" spans="1:33" x14ac:dyDescent="0.3">
      <c r="A422" s="36">
        <v>2020</v>
      </c>
      <c r="B422" s="37">
        <v>43922</v>
      </c>
      <c r="C422" s="37">
        <v>44012</v>
      </c>
      <c r="D422" s="16" t="s">
        <v>83</v>
      </c>
      <c r="E422" s="9">
        <v>2</v>
      </c>
      <c r="F422" s="9" t="s">
        <v>661</v>
      </c>
      <c r="G422" s="9" t="s">
        <v>661</v>
      </c>
      <c r="H422" s="9" t="s">
        <v>887</v>
      </c>
      <c r="I422" s="9" t="s">
        <v>754</v>
      </c>
      <c r="J422" s="9" t="s">
        <v>903</v>
      </c>
      <c r="K422" s="9" t="s">
        <v>860</v>
      </c>
      <c r="L422" s="36" t="s">
        <v>94</v>
      </c>
      <c r="M422" s="38">
        <v>2216.12</v>
      </c>
      <c r="N422" s="9" t="s">
        <v>218</v>
      </c>
      <c r="O422" s="38">
        <v>2267.2220899999998</v>
      </c>
      <c r="P422" s="9" t="s">
        <v>218</v>
      </c>
      <c r="Q422" s="39">
        <v>415</v>
      </c>
      <c r="R422" s="39">
        <v>415</v>
      </c>
      <c r="S422" s="39">
        <v>415</v>
      </c>
      <c r="T422" s="39">
        <v>415</v>
      </c>
      <c r="U422" s="39">
        <v>415</v>
      </c>
      <c r="V422" s="39">
        <v>415</v>
      </c>
      <c r="W422" s="39">
        <v>415</v>
      </c>
      <c r="X422" s="39">
        <v>415</v>
      </c>
      <c r="Y422" s="39">
        <v>415</v>
      </c>
      <c r="Z422" s="39">
        <v>415</v>
      </c>
      <c r="AA422" s="39">
        <v>415</v>
      </c>
      <c r="AB422" s="39">
        <v>415</v>
      </c>
      <c r="AC422" s="39">
        <v>415</v>
      </c>
      <c r="AD422" s="9" t="s">
        <v>219</v>
      </c>
      <c r="AE422" s="37">
        <v>44012</v>
      </c>
      <c r="AF422" s="37">
        <v>44012</v>
      </c>
      <c r="AG422" s="36"/>
    </row>
    <row r="423" spans="1:33" x14ac:dyDescent="0.3">
      <c r="A423" s="36">
        <v>2020</v>
      </c>
      <c r="B423" s="37">
        <v>43922</v>
      </c>
      <c r="C423" s="37">
        <v>44012</v>
      </c>
      <c r="D423" s="16" t="s">
        <v>83</v>
      </c>
      <c r="E423" s="9">
        <v>2</v>
      </c>
      <c r="F423" s="9" t="s">
        <v>661</v>
      </c>
      <c r="G423" s="9" t="s">
        <v>661</v>
      </c>
      <c r="H423" s="9" t="s">
        <v>887</v>
      </c>
      <c r="I423" s="9" t="s">
        <v>755</v>
      </c>
      <c r="J423" s="9" t="s">
        <v>951</v>
      </c>
      <c r="K423" s="9" t="s">
        <v>913</v>
      </c>
      <c r="L423" s="36" t="s">
        <v>94</v>
      </c>
      <c r="M423" s="38">
        <v>2036.02</v>
      </c>
      <c r="N423" s="36" t="s">
        <v>218</v>
      </c>
      <c r="O423" s="38">
        <v>2105.0022462500001</v>
      </c>
      <c r="P423" s="36" t="s">
        <v>218</v>
      </c>
      <c r="Q423" s="39">
        <v>416</v>
      </c>
      <c r="R423" s="39">
        <v>416</v>
      </c>
      <c r="S423" s="39">
        <v>416</v>
      </c>
      <c r="T423" s="39">
        <v>416</v>
      </c>
      <c r="U423" s="39">
        <v>416</v>
      </c>
      <c r="V423" s="39">
        <v>416</v>
      </c>
      <c r="W423" s="39">
        <v>416</v>
      </c>
      <c r="X423" s="39">
        <v>416</v>
      </c>
      <c r="Y423" s="39">
        <v>416</v>
      </c>
      <c r="Z423" s="39">
        <v>416</v>
      </c>
      <c r="AA423" s="39">
        <v>416</v>
      </c>
      <c r="AB423" s="39">
        <v>416</v>
      </c>
      <c r="AC423" s="39">
        <v>416</v>
      </c>
      <c r="AD423" s="9" t="s">
        <v>219</v>
      </c>
      <c r="AE423" s="37">
        <v>44012</v>
      </c>
      <c r="AF423" s="37">
        <v>44012</v>
      </c>
      <c r="AG423" s="36"/>
    </row>
    <row r="424" spans="1:33" x14ac:dyDescent="0.3">
      <c r="A424" s="36">
        <v>2020</v>
      </c>
      <c r="B424" s="37">
        <v>43922</v>
      </c>
      <c r="C424" s="37">
        <v>44012</v>
      </c>
      <c r="D424" s="16" t="s">
        <v>83</v>
      </c>
      <c r="E424" s="9">
        <v>2</v>
      </c>
      <c r="F424" s="9" t="s">
        <v>661</v>
      </c>
      <c r="G424" s="9" t="s">
        <v>661</v>
      </c>
      <c r="H424" s="9" t="s">
        <v>887</v>
      </c>
      <c r="I424" s="9" t="s">
        <v>756</v>
      </c>
      <c r="J424" s="9" t="s">
        <v>998</v>
      </c>
      <c r="K424" s="9" t="s">
        <v>951</v>
      </c>
      <c r="L424" s="42" t="s">
        <v>94</v>
      </c>
      <c r="M424" s="38">
        <v>2167.9500000000003</v>
      </c>
      <c r="N424" s="9" t="s">
        <v>218</v>
      </c>
      <c r="O424" s="38">
        <v>2220.3411150000002</v>
      </c>
      <c r="P424" s="9" t="s">
        <v>218</v>
      </c>
      <c r="Q424" s="39">
        <v>417</v>
      </c>
      <c r="R424" s="39">
        <v>417</v>
      </c>
      <c r="S424" s="39">
        <v>417</v>
      </c>
      <c r="T424" s="39">
        <v>417</v>
      </c>
      <c r="U424" s="39">
        <v>417</v>
      </c>
      <c r="V424" s="39">
        <v>417</v>
      </c>
      <c r="W424" s="39">
        <v>417</v>
      </c>
      <c r="X424" s="39">
        <v>417</v>
      </c>
      <c r="Y424" s="39">
        <v>417</v>
      </c>
      <c r="Z424" s="39">
        <v>417</v>
      </c>
      <c r="AA424" s="39">
        <v>417</v>
      </c>
      <c r="AB424" s="39">
        <v>417</v>
      </c>
      <c r="AC424" s="39">
        <v>417</v>
      </c>
      <c r="AD424" s="9" t="s">
        <v>219</v>
      </c>
      <c r="AE424" s="37">
        <v>44012</v>
      </c>
      <c r="AF424" s="37">
        <v>44012</v>
      </c>
      <c r="AG424" s="36"/>
    </row>
    <row r="425" spans="1:33" x14ac:dyDescent="0.3">
      <c r="A425" s="36">
        <v>2020</v>
      </c>
      <c r="B425" s="37">
        <v>43922</v>
      </c>
      <c r="C425" s="37">
        <v>44012</v>
      </c>
      <c r="D425" s="16" t="s">
        <v>83</v>
      </c>
      <c r="E425" s="9">
        <v>2</v>
      </c>
      <c r="F425" s="9" t="s">
        <v>732</v>
      </c>
      <c r="G425" s="9" t="s">
        <v>732</v>
      </c>
      <c r="H425" s="9" t="s">
        <v>887</v>
      </c>
      <c r="I425" s="9" t="s">
        <v>757</v>
      </c>
      <c r="J425" s="9" t="s">
        <v>949</v>
      </c>
      <c r="K425" s="9" t="s">
        <v>915</v>
      </c>
      <c r="L425" s="42" t="s">
        <v>93</v>
      </c>
      <c r="M425" s="38">
        <v>2153.2400000000002</v>
      </c>
      <c r="N425" s="9" t="s">
        <v>218</v>
      </c>
      <c r="O425" s="38">
        <v>2206.0542587499999</v>
      </c>
      <c r="P425" s="9" t="s">
        <v>218</v>
      </c>
      <c r="Q425" s="39">
        <v>418</v>
      </c>
      <c r="R425" s="39">
        <v>418</v>
      </c>
      <c r="S425" s="39">
        <v>418</v>
      </c>
      <c r="T425" s="39">
        <v>418</v>
      </c>
      <c r="U425" s="39">
        <v>418</v>
      </c>
      <c r="V425" s="39">
        <v>418</v>
      </c>
      <c r="W425" s="39">
        <v>418</v>
      </c>
      <c r="X425" s="39">
        <v>418</v>
      </c>
      <c r="Y425" s="39">
        <v>418</v>
      </c>
      <c r="Z425" s="39">
        <v>418</v>
      </c>
      <c r="AA425" s="39">
        <v>418</v>
      </c>
      <c r="AB425" s="39">
        <v>418</v>
      </c>
      <c r="AC425" s="39">
        <v>418</v>
      </c>
      <c r="AD425" s="9" t="s">
        <v>219</v>
      </c>
      <c r="AE425" s="37">
        <v>44012</v>
      </c>
      <c r="AF425" s="37">
        <v>44012</v>
      </c>
      <c r="AG425" s="36"/>
    </row>
    <row r="426" spans="1:33" x14ac:dyDescent="0.3">
      <c r="A426" s="36">
        <v>2020</v>
      </c>
      <c r="B426" s="37">
        <v>43922</v>
      </c>
      <c r="C426" s="37">
        <v>44012</v>
      </c>
      <c r="D426" s="16" t="s">
        <v>83</v>
      </c>
      <c r="E426" s="9">
        <v>1</v>
      </c>
      <c r="F426" s="9" t="s">
        <v>742</v>
      </c>
      <c r="G426" s="9" t="s">
        <v>742</v>
      </c>
      <c r="H426" s="9" t="s">
        <v>887</v>
      </c>
      <c r="I426" s="9" t="s">
        <v>484</v>
      </c>
      <c r="J426" s="9" t="s">
        <v>1118</v>
      </c>
      <c r="K426" s="9" t="s">
        <v>891</v>
      </c>
      <c r="L426" s="36" t="s">
        <v>94</v>
      </c>
      <c r="M426" s="38">
        <v>2240.84</v>
      </c>
      <c r="N426" s="9" t="s">
        <v>218</v>
      </c>
      <c r="O426" s="38">
        <v>2291.6678587500001</v>
      </c>
      <c r="P426" s="9" t="s">
        <v>218</v>
      </c>
      <c r="Q426" s="39">
        <v>419</v>
      </c>
      <c r="R426" s="39">
        <v>419</v>
      </c>
      <c r="S426" s="39">
        <v>419</v>
      </c>
      <c r="T426" s="39">
        <v>419</v>
      </c>
      <c r="U426" s="39">
        <v>419</v>
      </c>
      <c r="V426" s="39">
        <v>419</v>
      </c>
      <c r="W426" s="39">
        <v>419</v>
      </c>
      <c r="X426" s="39">
        <v>419</v>
      </c>
      <c r="Y426" s="39">
        <v>419</v>
      </c>
      <c r="Z426" s="39">
        <v>419</v>
      </c>
      <c r="AA426" s="39">
        <v>419</v>
      </c>
      <c r="AB426" s="39">
        <v>419</v>
      </c>
      <c r="AC426" s="39">
        <v>419</v>
      </c>
      <c r="AD426" s="9" t="s">
        <v>219</v>
      </c>
      <c r="AE426" s="37">
        <v>44012</v>
      </c>
      <c r="AF426" s="37">
        <v>44012</v>
      </c>
      <c r="AG426" s="36"/>
    </row>
    <row r="427" spans="1:33" x14ac:dyDescent="0.3">
      <c r="A427" s="36">
        <v>2020</v>
      </c>
      <c r="B427" s="37">
        <v>43922</v>
      </c>
      <c r="C427" s="37">
        <v>44012</v>
      </c>
      <c r="D427" s="16" t="s">
        <v>83</v>
      </c>
      <c r="E427" s="9">
        <v>1</v>
      </c>
      <c r="F427" s="9" t="s">
        <v>742</v>
      </c>
      <c r="G427" s="9" t="s">
        <v>742</v>
      </c>
      <c r="H427" s="9" t="s">
        <v>887</v>
      </c>
      <c r="I427" s="9" t="s">
        <v>1119</v>
      </c>
      <c r="J427" s="9" t="s">
        <v>950</v>
      </c>
      <c r="K427" s="9" t="s">
        <v>220</v>
      </c>
      <c r="L427" s="36" t="s">
        <v>94</v>
      </c>
      <c r="M427" s="38">
        <v>2060.7399999999998</v>
      </c>
      <c r="N427" s="36" t="s">
        <v>218</v>
      </c>
      <c r="O427" s="38">
        <v>2113.0788962499996</v>
      </c>
      <c r="P427" s="36" t="s">
        <v>218</v>
      </c>
      <c r="Q427" s="39">
        <v>420</v>
      </c>
      <c r="R427" s="39">
        <v>420</v>
      </c>
      <c r="S427" s="39">
        <v>420</v>
      </c>
      <c r="T427" s="39">
        <v>420</v>
      </c>
      <c r="U427" s="39">
        <v>420</v>
      </c>
      <c r="V427" s="39">
        <v>420</v>
      </c>
      <c r="W427" s="39">
        <v>420</v>
      </c>
      <c r="X427" s="39">
        <v>420</v>
      </c>
      <c r="Y427" s="39">
        <v>420</v>
      </c>
      <c r="Z427" s="39">
        <v>420</v>
      </c>
      <c r="AA427" s="39">
        <v>420</v>
      </c>
      <c r="AB427" s="39">
        <v>420</v>
      </c>
      <c r="AC427" s="39">
        <v>420</v>
      </c>
      <c r="AD427" s="9" t="s">
        <v>219</v>
      </c>
      <c r="AE427" s="37">
        <v>44012</v>
      </c>
      <c r="AF427" s="37">
        <v>44012</v>
      </c>
      <c r="AG427" s="36"/>
    </row>
    <row r="428" spans="1:33" x14ac:dyDescent="0.3">
      <c r="A428" s="36">
        <v>2020</v>
      </c>
      <c r="B428" s="37">
        <v>43922</v>
      </c>
      <c r="C428" s="37">
        <v>44012</v>
      </c>
      <c r="D428" s="16" t="s">
        <v>83</v>
      </c>
      <c r="E428" s="9">
        <v>1</v>
      </c>
      <c r="F428" s="9" t="s">
        <v>742</v>
      </c>
      <c r="G428" s="9" t="s">
        <v>742</v>
      </c>
      <c r="H428" s="9" t="s">
        <v>887</v>
      </c>
      <c r="I428" s="9" t="s">
        <v>492</v>
      </c>
      <c r="J428" s="9" t="s">
        <v>1017</v>
      </c>
      <c r="K428" s="9" t="s">
        <v>1028</v>
      </c>
      <c r="L428" s="42" t="s">
        <v>94</v>
      </c>
      <c r="M428" s="38">
        <v>2060.7399999999998</v>
      </c>
      <c r="N428" s="9" t="s">
        <v>218</v>
      </c>
      <c r="O428" s="38">
        <v>2113.8102587499998</v>
      </c>
      <c r="P428" s="9" t="s">
        <v>218</v>
      </c>
      <c r="Q428" s="39">
        <v>421</v>
      </c>
      <c r="R428" s="39">
        <v>421</v>
      </c>
      <c r="S428" s="39">
        <v>421</v>
      </c>
      <c r="T428" s="39">
        <v>421</v>
      </c>
      <c r="U428" s="39">
        <v>421</v>
      </c>
      <c r="V428" s="39">
        <v>421</v>
      </c>
      <c r="W428" s="39">
        <v>421</v>
      </c>
      <c r="X428" s="39">
        <v>421</v>
      </c>
      <c r="Y428" s="39">
        <v>421</v>
      </c>
      <c r="Z428" s="39">
        <v>421</v>
      </c>
      <c r="AA428" s="39">
        <v>421</v>
      </c>
      <c r="AB428" s="39">
        <v>421</v>
      </c>
      <c r="AC428" s="39">
        <v>421</v>
      </c>
      <c r="AD428" s="9" t="s">
        <v>219</v>
      </c>
      <c r="AE428" s="37">
        <v>44012</v>
      </c>
      <c r="AF428" s="37">
        <v>44012</v>
      </c>
      <c r="AG428" s="36"/>
    </row>
    <row r="429" spans="1:33" x14ac:dyDescent="0.3">
      <c r="A429" s="36">
        <v>2020</v>
      </c>
      <c r="B429" s="37">
        <v>43922</v>
      </c>
      <c r="C429" s="37">
        <v>44012</v>
      </c>
      <c r="D429" s="16" t="s">
        <v>83</v>
      </c>
      <c r="E429" s="9">
        <v>1</v>
      </c>
      <c r="F429" s="9" t="s">
        <v>742</v>
      </c>
      <c r="G429" s="9" t="s">
        <v>742</v>
      </c>
      <c r="H429" s="9" t="s">
        <v>887</v>
      </c>
      <c r="I429" s="9" t="s">
        <v>1120</v>
      </c>
      <c r="J429" s="9" t="s">
        <v>239</v>
      </c>
      <c r="K429" s="9" t="s">
        <v>949</v>
      </c>
      <c r="L429" s="36" t="s">
        <v>94</v>
      </c>
      <c r="M429" s="38">
        <v>2060.7399999999998</v>
      </c>
      <c r="N429" s="9" t="s">
        <v>218</v>
      </c>
      <c r="O429" s="38">
        <v>2129.5695024999995</v>
      </c>
      <c r="P429" s="9" t="s">
        <v>218</v>
      </c>
      <c r="Q429" s="39">
        <v>422</v>
      </c>
      <c r="R429" s="39">
        <v>422</v>
      </c>
      <c r="S429" s="39">
        <v>422</v>
      </c>
      <c r="T429" s="39">
        <v>422</v>
      </c>
      <c r="U429" s="39">
        <v>422</v>
      </c>
      <c r="V429" s="39">
        <v>422</v>
      </c>
      <c r="W429" s="39">
        <v>422</v>
      </c>
      <c r="X429" s="39">
        <v>422</v>
      </c>
      <c r="Y429" s="39">
        <v>422</v>
      </c>
      <c r="Z429" s="39">
        <v>422</v>
      </c>
      <c r="AA429" s="39">
        <v>422</v>
      </c>
      <c r="AB429" s="39">
        <v>422</v>
      </c>
      <c r="AC429" s="39">
        <v>422</v>
      </c>
      <c r="AD429" s="9" t="s">
        <v>219</v>
      </c>
      <c r="AE429" s="37">
        <v>44012</v>
      </c>
      <c r="AF429" s="37">
        <v>44012</v>
      </c>
      <c r="AG429" s="36"/>
    </row>
    <row r="430" spans="1:33" x14ac:dyDescent="0.3">
      <c r="A430" s="36">
        <v>2020</v>
      </c>
      <c r="B430" s="37">
        <v>43922</v>
      </c>
      <c r="C430" s="37">
        <v>44012</v>
      </c>
      <c r="D430" s="16" t="s">
        <v>83</v>
      </c>
      <c r="E430" s="9">
        <v>1</v>
      </c>
      <c r="F430" s="9" t="s">
        <v>692</v>
      </c>
      <c r="G430" s="9" t="s">
        <v>692</v>
      </c>
      <c r="H430" s="9" t="s">
        <v>887</v>
      </c>
      <c r="I430" s="9" t="s">
        <v>326</v>
      </c>
      <c r="J430" s="9" t="s">
        <v>860</v>
      </c>
      <c r="K430" s="9" t="s">
        <v>1082</v>
      </c>
      <c r="L430" s="36" t="s">
        <v>94</v>
      </c>
      <c r="M430" s="38">
        <v>2180.9700000000003</v>
      </c>
      <c r="N430" s="9" t="s">
        <v>218</v>
      </c>
      <c r="O430" s="38">
        <v>2233.3088962500001</v>
      </c>
      <c r="P430" s="9" t="s">
        <v>218</v>
      </c>
      <c r="Q430" s="39">
        <v>423</v>
      </c>
      <c r="R430" s="39">
        <v>423</v>
      </c>
      <c r="S430" s="39">
        <v>423</v>
      </c>
      <c r="T430" s="39">
        <v>423</v>
      </c>
      <c r="U430" s="39">
        <v>423</v>
      </c>
      <c r="V430" s="39">
        <v>423</v>
      </c>
      <c r="W430" s="39">
        <v>423</v>
      </c>
      <c r="X430" s="39">
        <v>423</v>
      </c>
      <c r="Y430" s="39">
        <v>423</v>
      </c>
      <c r="Z430" s="39">
        <v>423</v>
      </c>
      <c r="AA430" s="39">
        <v>423</v>
      </c>
      <c r="AB430" s="39">
        <v>423</v>
      </c>
      <c r="AC430" s="39">
        <v>423</v>
      </c>
      <c r="AD430" s="9" t="s">
        <v>219</v>
      </c>
      <c r="AE430" s="37">
        <v>44012</v>
      </c>
      <c r="AF430" s="37">
        <v>44012</v>
      </c>
      <c r="AG430" s="36"/>
    </row>
    <row r="431" spans="1:33" x14ac:dyDescent="0.3">
      <c r="A431" s="36">
        <v>2020</v>
      </c>
      <c r="B431" s="37">
        <v>43922</v>
      </c>
      <c r="C431" s="37">
        <v>44012</v>
      </c>
      <c r="D431" s="16" t="s">
        <v>83</v>
      </c>
      <c r="E431" s="9">
        <v>2</v>
      </c>
      <c r="F431" s="9" t="s">
        <v>732</v>
      </c>
      <c r="G431" s="9" t="s">
        <v>732</v>
      </c>
      <c r="H431" s="9" t="s">
        <v>887</v>
      </c>
      <c r="I431" s="9" t="s">
        <v>759</v>
      </c>
      <c r="J431" s="9" t="s">
        <v>784</v>
      </c>
      <c r="K431" s="9" t="s">
        <v>1121</v>
      </c>
      <c r="L431" s="42" t="s">
        <v>93</v>
      </c>
      <c r="M431" s="38">
        <v>2153.2400000000002</v>
      </c>
      <c r="N431" s="36" t="s">
        <v>218</v>
      </c>
      <c r="O431" s="38">
        <v>2206.3102587500002</v>
      </c>
      <c r="P431" s="36" t="s">
        <v>218</v>
      </c>
      <c r="Q431" s="39">
        <v>424</v>
      </c>
      <c r="R431" s="39">
        <v>424</v>
      </c>
      <c r="S431" s="39">
        <v>424</v>
      </c>
      <c r="T431" s="39">
        <v>424</v>
      </c>
      <c r="U431" s="39">
        <v>424</v>
      </c>
      <c r="V431" s="39">
        <v>424</v>
      </c>
      <c r="W431" s="39">
        <v>424</v>
      </c>
      <c r="X431" s="39">
        <v>424</v>
      </c>
      <c r="Y431" s="39">
        <v>424</v>
      </c>
      <c r="Z431" s="39">
        <v>424</v>
      </c>
      <c r="AA431" s="39">
        <v>424</v>
      </c>
      <c r="AB431" s="39">
        <v>424</v>
      </c>
      <c r="AC431" s="39">
        <v>424</v>
      </c>
      <c r="AD431" s="9" t="s">
        <v>219</v>
      </c>
      <c r="AE431" s="37">
        <v>44012</v>
      </c>
      <c r="AF431" s="37">
        <v>44012</v>
      </c>
      <c r="AG431" s="36"/>
    </row>
    <row r="432" spans="1:33" x14ac:dyDescent="0.3">
      <c r="A432" s="36">
        <v>2020</v>
      </c>
      <c r="B432" s="37">
        <v>43922</v>
      </c>
      <c r="C432" s="37">
        <v>44012</v>
      </c>
      <c r="D432" s="16" t="s">
        <v>83</v>
      </c>
      <c r="E432" s="9">
        <v>1</v>
      </c>
      <c r="F432" s="9" t="s">
        <v>760</v>
      </c>
      <c r="G432" s="9" t="s">
        <v>760</v>
      </c>
      <c r="H432" s="9" t="s">
        <v>887</v>
      </c>
      <c r="I432" s="9" t="s">
        <v>271</v>
      </c>
      <c r="J432" s="9" t="s">
        <v>248</v>
      </c>
      <c r="K432" s="9" t="s">
        <v>892</v>
      </c>
      <c r="L432" s="36" t="s">
        <v>93</v>
      </c>
      <c r="M432" s="38">
        <v>2060.6</v>
      </c>
      <c r="N432" s="9" t="s">
        <v>218</v>
      </c>
      <c r="O432" s="38">
        <v>2129.4295025000001</v>
      </c>
      <c r="P432" s="9" t="s">
        <v>218</v>
      </c>
      <c r="Q432" s="39">
        <v>425</v>
      </c>
      <c r="R432" s="39">
        <v>425</v>
      </c>
      <c r="S432" s="39">
        <v>425</v>
      </c>
      <c r="T432" s="39">
        <v>425</v>
      </c>
      <c r="U432" s="39">
        <v>425</v>
      </c>
      <c r="V432" s="39">
        <v>425</v>
      </c>
      <c r="W432" s="39">
        <v>425</v>
      </c>
      <c r="X432" s="39">
        <v>425</v>
      </c>
      <c r="Y432" s="39">
        <v>425</v>
      </c>
      <c r="Z432" s="39">
        <v>425</v>
      </c>
      <c r="AA432" s="39">
        <v>425</v>
      </c>
      <c r="AB432" s="39">
        <v>425</v>
      </c>
      <c r="AC432" s="39">
        <v>425</v>
      </c>
      <c r="AD432" s="9" t="s">
        <v>219</v>
      </c>
      <c r="AE432" s="37">
        <v>44012</v>
      </c>
      <c r="AF432" s="37">
        <v>44012</v>
      </c>
      <c r="AG432" s="36"/>
    </row>
    <row r="433" spans="1:33" x14ac:dyDescent="0.3">
      <c r="A433" s="36">
        <v>2020</v>
      </c>
      <c r="B433" s="37">
        <v>43922</v>
      </c>
      <c r="C433" s="37">
        <v>44012</v>
      </c>
      <c r="D433" s="16" t="s">
        <v>83</v>
      </c>
      <c r="E433" s="9">
        <v>3</v>
      </c>
      <c r="F433" s="9" t="s">
        <v>761</v>
      </c>
      <c r="G433" s="9" t="s">
        <v>761</v>
      </c>
      <c r="H433" s="9" t="s">
        <v>887</v>
      </c>
      <c r="I433" s="9" t="s">
        <v>762</v>
      </c>
      <c r="J433" s="9" t="s">
        <v>361</v>
      </c>
      <c r="K433" s="9" t="s">
        <v>1122</v>
      </c>
      <c r="L433" s="36" t="s">
        <v>94</v>
      </c>
      <c r="M433" s="38">
        <v>5043.17</v>
      </c>
      <c r="N433" s="9" t="s">
        <v>218</v>
      </c>
      <c r="O433" s="38">
        <v>4536.3317562499997</v>
      </c>
      <c r="P433" s="9" t="s">
        <v>218</v>
      </c>
      <c r="Q433" s="39">
        <v>426</v>
      </c>
      <c r="R433" s="39">
        <v>426</v>
      </c>
      <c r="S433" s="39">
        <v>426</v>
      </c>
      <c r="T433" s="39">
        <v>426</v>
      </c>
      <c r="U433" s="39">
        <v>426</v>
      </c>
      <c r="V433" s="39">
        <v>426</v>
      </c>
      <c r="W433" s="39">
        <v>426</v>
      </c>
      <c r="X433" s="39">
        <v>426</v>
      </c>
      <c r="Y433" s="39">
        <v>426</v>
      </c>
      <c r="Z433" s="39">
        <v>426</v>
      </c>
      <c r="AA433" s="39">
        <v>426</v>
      </c>
      <c r="AB433" s="39">
        <v>426</v>
      </c>
      <c r="AC433" s="39">
        <v>426</v>
      </c>
      <c r="AD433" s="9" t="s">
        <v>219</v>
      </c>
      <c r="AE433" s="37">
        <v>44012</v>
      </c>
      <c r="AF433" s="37">
        <v>44012</v>
      </c>
      <c r="AG433" s="36"/>
    </row>
    <row r="434" spans="1:33" x14ac:dyDescent="0.3">
      <c r="A434" s="36">
        <v>2020</v>
      </c>
      <c r="B434" s="37">
        <v>43922</v>
      </c>
      <c r="C434" s="37">
        <v>44012</v>
      </c>
      <c r="D434" s="16" t="s">
        <v>83</v>
      </c>
      <c r="E434" s="9">
        <v>5</v>
      </c>
      <c r="F434" s="9" t="s">
        <v>237</v>
      </c>
      <c r="G434" s="9" t="s">
        <v>237</v>
      </c>
      <c r="H434" s="9" t="s">
        <v>887</v>
      </c>
      <c r="I434" s="9" t="s">
        <v>1123</v>
      </c>
      <c r="J434" s="9" t="s">
        <v>301</v>
      </c>
      <c r="K434" s="9" t="s">
        <v>930</v>
      </c>
      <c r="L434" s="36" t="s">
        <v>94</v>
      </c>
      <c r="M434" s="38">
        <v>2140.15</v>
      </c>
      <c r="N434" s="9" t="s">
        <v>218</v>
      </c>
      <c r="O434" s="38">
        <v>2193.7322212500003</v>
      </c>
      <c r="P434" s="9" t="s">
        <v>218</v>
      </c>
      <c r="Q434" s="39">
        <v>427</v>
      </c>
      <c r="R434" s="39">
        <v>427</v>
      </c>
      <c r="S434" s="39">
        <v>427</v>
      </c>
      <c r="T434" s="39">
        <v>427</v>
      </c>
      <c r="U434" s="39">
        <v>427</v>
      </c>
      <c r="V434" s="39">
        <v>427</v>
      </c>
      <c r="W434" s="39">
        <v>427</v>
      </c>
      <c r="X434" s="39">
        <v>427</v>
      </c>
      <c r="Y434" s="39">
        <v>427</v>
      </c>
      <c r="Z434" s="39">
        <v>427</v>
      </c>
      <c r="AA434" s="39">
        <v>427</v>
      </c>
      <c r="AB434" s="39">
        <v>427</v>
      </c>
      <c r="AC434" s="39">
        <v>427</v>
      </c>
      <c r="AD434" s="9" t="s">
        <v>219</v>
      </c>
      <c r="AE434" s="37">
        <v>44012</v>
      </c>
      <c r="AF434" s="37">
        <v>44012</v>
      </c>
      <c r="AG434" s="36"/>
    </row>
    <row r="435" spans="1:33" x14ac:dyDescent="0.3">
      <c r="A435" s="36">
        <v>2020</v>
      </c>
      <c r="B435" s="37">
        <v>43922</v>
      </c>
      <c r="C435" s="37">
        <v>44012</v>
      </c>
      <c r="D435" s="16" t="s">
        <v>83</v>
      </c>
      <c r="E435" s="9">
        <v>5</v>
      </c>
      <c r="F435" s="9" t="s">
        <v>237</v>
      </c>
      <c r="G435" s="9" t="s">
        <v>237</v>
      </c>
      <c r="H435" s="9" t="s">
        <v>887</v>
      </c>
      <c r="I435" s="9" t="s">
        <v>521</v>
      </c>
      <c r="J435" s="9" t="s">
        <v>290</v>
      </c>
      <c r="K435" s="9" t="s">
        <v>929</v>
      </c>
      <c r="L435" s="36" t="s">
        <v>94</v>
      </c>
      <c r="M435" s="38">
        <v>2140.15</v>
      </c>
      <c r="N435" s="36" t="s">
        <v>218</v>
      </c>
      <c r="O435" s="38">
        <v>2193.7962212500001</v>
      </c>
      <c r="P435" s="36" t="s">
        <v>218</v>
      </c>
      <c r="Q435" s="39">
        <v>428</v>
      </c>
      <c r="R435" s="39">
        <v>428</v>
      </c>
      <c r="S435" s="39">
        <v>428</v>
      </c>
      <c r="T435" s="39">
        <v>428</v>
      </c>
      <c r="U435" s="39">
        <v>428</v>
      </c>
      <c r="V435" s="39">
        <v>428</v>
      </c>
      <c r="W435" s="39">
        <v>428</v>
      </c>
      <c r="X435" s="39">
        <v>428</v>
      </c>
      <c r="Y435" s="39">
        <v>428</v>
      </c>
      <c r="Z435" s="39">
        <v>428</v>
      </c>
      <c r="AA435" s="39">
        <v>428</v>
      </c>
      <c r="AB435" s="39">
        <v>428</v>
      </c>
      <c r="AC435" s="39">
        <v>428</v>
      </c>
      <c r="AD435" s="9" t="s">
        <v>219</v>
      </c>
      <c r="AE435" s="37">
        <v>44012</v>
      </c>
      <c r="AF435" s="37">
        <v>44012</v>
      </c>
      <c r="AG435" s="36"/>
    </row>
    <row r="436" spans="1:33" x14ac:dyDescent="0.3">
      <c r="A436" s="36">
        <v>2020</v>
      </c>
      <c r="B436" s="37">
        <v>43922</v>
      </c>
      <c r="C436" s="37">
        <v>44012</v>
      </c>
      <c r="D436" s="16" t="s">
        <v>83</v>
      </c>
      <c r="E436" s="9">
        <v>5</v>
      </c>
      <c r="F436" s="9" t="s">
        <v>237</v>
      </c>
      <c r="G436" s="9" t="s">
        <v>237</v>
      </c>
      <c r="H436" s="9" t="s">
        <v>887</v>
      </c>
      <c r="I436" s="9" t="s">
        <v>697</v>
      </c>
      <c r="J436" s="9" t="s">
        <v>312</v>
      </c>
      <c r="K436" s="9" t="s">
        <v>956</v>
      </c>
      <c r="L436" s="36" t="s">
        <v>94</v>
      </c>
      <c r="M436" s="38">
        <v>2789.32</v>
      </c>
      <c r="N436" s="9" t="s">
        <v>218</v>
      </c>
      <c r="O436" s="38">
        <v>2755.1800575000002</v>
      </c>
      <c r="P436" s="9" t="s">
        <v>218</v>
      </c>
      <c r="Q436" s="39">
        <v>429</v>
      </c>
      <c r="R436" s="39">
        <v>429</v>
      </c>
      <c r="S436" s="39">
        <v>429</v>
      </c>
      <c r="T436" s="39">
        <v>429</v>
      </c>
      <c r="U436" s="39">
        <v>429</v>
      </c>
      <c r="V436" s="39">
        <v>429</v>
      </c>
      <c r="W436" s="39">
        <v>429</v>
      </c>
      <c r="X436" s="39">
        <v>429</v>
      </c>
      <c r="Y436" s="39">
        <v>429</v>
      </c>
      <c r="Z436" s="39">
        <v>429</v>
      </c>
      <c r="AA436" s="39">
        <v>429</v>
      </c>
      <c r="AB436" s="39">
        <v>429</v>
      </c>
      <c r="AC436" s="39">
        <v>429</v>
      </c>
      <c r="AD436" s="9" t="s">
        <v>219</v>
      </c>
      <c r="AE436" s="37">
        <v>44012</v>
      </c>
      <c r="AF436" s="37">
        <v>44012</v>
      </c>
      <c r="AG436" s="36"/>
    </row>
    <row r="437" spans="1:33" x14ac:dyDescent="0.3">
      <c r="A437" s="36">
        <v>2020</v>
      </c>
      <c r="B437" s="37">
        <v>43922</v>
      </c>
      <c r="C437" s="37">
        <v>44012</v>
      </c>
      <c r="D437" s="16" t="s">
        <v>83</v>
      </c>
      <c r="E437" s="9">
        <v>5</v>
      </c>
      <c r="F437" s="9" t="s">
        <v>229</v>
      </c>
      <c r="G437" s="9" t="s">
        <v>229</v>
      </c>
      <c r="H437" s="9" t="s">
        <v>887</v>
      </c>
      <c r="I437" s="9" t="s">
        <v>763</v>
      </c>
      <c r="J437" s="9" t="s">
        <v>217</v>
      </c>
      <c r="K437" s="9" t="s">
        <v>950</v>
      </c>
      <c r="L437" s="36" t="s">
        <v>93</v>
      </c>
      <c r="M437" s="38">
        <v>4027.59</v>
      </c>
      <c r="N437" s="9" t="s">
        <v>218</v>
      </c>
      <c r="O437" s="38">
        <v>3866.4921797500001</v>
      </c>
      <c r="P437" s="9" t="s">
        <v>218</v>
      </c>
      <c r="Q437" s="39">
        <v>430</v>
      </c>
      <c r="R437" s="39">
        <v>430</v>
      </c>
      <c r="S437" s="39">
        <v>430</v>
      </c>
      <c r="T437" s="39">
        <v>430</v>
      </c>
      <c r="U437" s="39">
        <v>430</v>
      </c>
      <c r="V437" s="39">
        <v>430</v>
      </c>
      <c r="W437" s="39">
        <v>430</v>
      </c>
      <c r="X437" s="39">
        <v>430</v>
      </c>
      <c r="Y437" s="39">
        <v>430</v>
      </c>
      <c r="Z437" s="39">
        <v>430</v>
      </c>
      <c r="AA437" s="39">
        <v>430</v>
      </c>
      <c r="AB437" s="39">
        <v>430</v>
      </c>
      <c r="AC437" s="39">
        <v>430</v>
      </c>
      <c r="AD437" s="9" t="s">
        <v>219</v>
      </c>
      <c r="AE437" s="37">
        <v>44012</v>
      </c>
      <c r="AF437" s="37">
        <v>44012</v>
      </c>
      <c r="AG437" s="36"/>
    </row>
    <row r="438" spans="1:33" x14ac:dyDescent="0.3">
      <c r="A438" s="36">
        <v>2020</v>
      </c>
      <c r="B438" s="37">
        <v>43922</v>
      </c>
      <c r="C438" s="37">
        <v>44012</v>
      </c>
      <c r="D438" s="16" t="s">
        <v>83</v>
      </c>
      <c r="E438" s="9">
        <v>2</v>
      </c>
      <c r="F438" s="9" t="s">
        <v>661</v>
      </c>
      <c r="G438" s="9" t="s">
        <v>661</v>
      </c>
      <c r="H438" s="9" t="s">
        <v>887</v>
      </c>
      <c r="I438" s="9" t="s">
        <v>295</v>
      </c>
      <c r="J438" s="9" t="s">
        <v>312</v>
      </c>
      <c r="K438" s="9" t="s">
        <v>956</v>
      </c>
      <c r="L438" s="36" t="s">
        <v>94</v>
      </c>
      <c r="M438" s="38">
        <v>2036.02</v>
      </c>
      <c r="N438" s="9" t="s">
        <v>218</v>
      </c>
      <c r="O438" s="38">
        <v>2105.9622462500001</v>
      </c>
      <c r="P438" s="9" t="s">
        <v>218</v>
      </c>
      <c r="Q438" s="39">
        <v>431</v>
      </c>
      <c r="R438" s="39">
        <v>431</v>
      </c>
      <c r="S438" s="39">
        <v>431</v>
      </c>
      <c r="T438" s="39">
        <v>431</v>
      </c>
      <c r="U438" s="39">
        <v>431</v>
      </c>
      <c r="V438" s="39">
        <v>431</v>
      </c>
      <c r="W438" s="39">
        <v>431</v>
      </c>
      <c r="X438" s="39">
        <v>431</v>
      </c>
      <c r="Y438" s="39">
        <v>431</v>
      </c>
      <c r="Z438" s="39">
        <v>431</v>
      </c>
      <c r="AA438" s="39">
        <v>431</v>
      </c>
      <c r="AB438" s="39">
        <v>431</v>
      </c>
      <c r="AC438" s="39">
        <v>431</v>
      </c>
      <c r="AD438" s="9" t="s">
        <v>219</v>
      </c>
      <c r="AE438" s="37">
        <v>44012</v>
      </c>
      <c r="AF438" s="37">
        <v>44012</v>
      </c>
      <c r="AG438" s="36"/>
    </row>
    <row r="439" spans="1:33" x14ac:dyDescent="0.3">
      <c r="A439" s="36">
        <v>2020</v>
      </c>
      <c r="B439" s="37">
        <v>43922</v>
      </c>
      <c r="C439" s="37">
        <v>44012</v>
      </c>
      <c r="D439" s="16" t="s">
        <v>83</v>
      </c>
      <c r="E439" s="9">
        <v>5</v>
      </c>
      <c r="F439" s="9" t="s">
        <v>308</v>
      </c>
      <c r="G439" s="9" t="s">
        <v>308</v>
      </c>
      <c r="H439" s="9" t="s">
        <v>887</v>
      </c>
      <c r="I439" s="9" t="s">
        <v>434</v>
      </c>
      <c r="J439" s="9" t="s">
        <v>260</v>
      </c>
      <c r="K439" s="9" t="s">
        <v>913</v>
      </c>
      <c r="L439" s="36" t="s">
        <v>94</v>
      </c>
      <c r="M439" s="38">
        <v>2810.7</v>
      </c>
      <c r="N439" s="36" t="s">
        <v>218</v>
      </c>
      <c r="O439" s="38">
        <v>2778.9269462499997</v>
      </c>
      <c r="P439" s="36" t="s">
        <v>218</v>
      </c>
      <c r="Q439" s="39">
        <v>432</v>
      </c>
      <c r="R439" s="39">
        <v>432</v>
      </c>
      <c r="S439" s="39">
        <v>432</v>
      </c>
      <c r="T439" s="39">
        <v>432</v>
      </c>
      <c r="U439" s="39">
        <v>432</v>
      </c>
      <c r="V439" s="39">
        <v>432</v>
      </c>
      <c r="W439" s="39">
        <v>432</v>
      </c>
      <c r="X439" s="39">
        <v>432</v>
      </c>
      <c r="Y439" s="39">
        <v>432</v>
      </c>
      <c r="Z439" s="39">
        <v>432</v>
      </c>
      <c r="AA439" s="39">
        <v>432</v>
      </c>
      <c r="AB439" s="39">
        <v>432</v>
      </c>
      <c r="AC439" s="39">
        <v>432</v>
      </c>
      <c r="AD439" s="9" t="s">
        <v>219</v>
      </c>
      <c r="AE439" s="37">
        <v>44012</v>
      </c>
      <c r="AF439" s="37">
        <v>44012</v>
      </c>
      <c r="AG439" s="36"/>
    </row>
    <row r="440" spans="1:33" x14ac:dyDescent="0.3">
      <c r="A440" s="36">
        <v>2020</v>
      </c>
      <c r="B440" s="37">
        <v>43922</v>
      </c>
      <c r="C440" s="37">
        <v>44012</v>
      </c>
      <c r="D440" s="16" t="s">
        <v>83</v>
      </c>
      <c r="E440" s="9">
        <v>5</v>
      </c>
      <c r="F440" s="9" t="s">
        <v>308</v>
      </c>
      <c r="G440" s="9" t="s">
        <v>308</v>
      </c>
      <c r="H440" s="9" t="s">
        <v>887</v>
      </c>
      <c r="I440" s="9" t="s">
        <v>764</v>
      </c>
      <c r="J440" s="9" t="s">
        <v>726</v>
      </c>
      <c r="K440" s="9" t="s">
        <v>351</v>
      </c>
      <c r="L440" s="36" t="s">
        <v>94</v>
      </c>
      <c r="M440" s="38">
        <v>2305.8199999999997</v>
      </c>
      <c r="N440" s="9" t="s">
        <v>218</v>
      </c>
      <c r="O440" s="38">
        <v>2337.5495912499996</v>
      </c>
      <c r="P440" s="9" t="s">
        <v>218</v>
      </c>
      <c r="Q440" s="39">
        <v>433</v>
      </c>
      <c r="R440" s="39">
        <v>433</v>
      </c>
      <c r="S440" s="39">
        <v>433</v>
      </c>
      <c r="T440" s="39">
        <v>433</v>
      </c>
      <c r="U440" s="39">
        <v>433</v>
      </c>
      <c r="V440" s="39">
        <v>433</v>
      </c>
      <c r="W440" s="39">
        <v>433</v>
      </c>
      <c r="X440" s="39">
        <v>433</v>
      </c>
      <c r="Y440" s="39">
        <v>433</v>
      </c>
      <c r="Z440" s="39">
        <v>433</v>
      </c>
      <c r="AA440" s="39">
        <v>433</v>
      </c>
      <c r="AB440" s="39">
        <v>433</v>
      </c>
      <c r="AC440" s="39">
        <v>433</v>
      </c>
      <c r="AD440" s="9" t="s">
        <v>219</v>
      </c>
      <c r="AE440" s="37">
        <v>44012</v>
      </c>
      <c r="AF440" s="37">
        <v>44012</v>
      </c>
      <c r="AG440" s="36"/>
    </row>
    <row r="441" spans="1:33" x14ac:dyDescent="0.3">
      <c r="A441" s="36">
        <v>2020</v>
      </c>
      <c r="B441" s="37">
        <v>43922</v>
      </c>
      <c r="C441" s="37">
        <v>44012</v>
      </c>
      <c r="D441" s="16" t="s">
        <v>83</v>
      </c>
      <c r="E441" s="9">
        <v>2</v>
      </c>
      <c r="F441" s="9" t="s">
        <v>661</v>
      </c>
      <c r="G441" s="9" t="s">
        <v>661</v>
      </c>
      <c r="H441" s="9" t="s">
        <v>887</v>
      </c>
      <c r="I441" s="9" t="s">
        <v>393</v>
      </c>
      <c r="J441" s="9" t="s">
        <v>263</v>
      </c>
      <c r="K441" s="9" t="s">
        <v>1124</v>
      </c>
      <c r="L441" s="36" t="s">
        <v>94</v>
      </c>
      <c r="M441" s="38">
        <v>2036.02</v>
      </c>
      <c r="N441" s="9" t="s">
        <v>218</v>
      </c>
      <c r="O441" s="38">
        <v>2106.1542462500001</v>
      </c>
      <c r="P441" s="9" t="s">
        <v>218</v>
      </c>
      <c r="Q441" s="39">
        <v>434</v>
      </c>
      <c r="R441" s="39">
        <v>434</v>
      </c>
      <c r="S441" s="39">
        <v>434</v>
      </c>
      <c r="T441" s="39">
        <v>434</v>
      </c>
      <c r="U441" s="39">
        <v>434</v>
      </c>
      <c r="V441" s="39">
        <v>434</v>
      </c>
      <c r="W441" s="39">
        <v>434</v>
      </c>
      <c r="X441" s="39">
        <v>434</v>
      </c>
      <c r="Y441" s="39">
        <v>434</v>
      </c>
      <c r="Z441" s="39">
        <v>434</v>
      </c>
      <c r="AA441" s="39">
        <v>434</v>
      </c>
      <c r="AB441" s="39">
        <v>434</v>
      </c>
      <c r="AC441" s="39">
        <v>434</v>
      </c>
      <c r="AD441" s="9" t="s">
        <v>219</v>
      </c>
      <c r="AE441" s="37">
        <v>44012</v>
      </c>
      <c r="AF441" s="37">
        <v>44012</v>
      </c>
      <c r="AG441" s="36"/>
    </row>
    <row r="442" spans="1:33" x14ac:dyDescent="0.3">
      <c r="A442" s="36">
        <v>2020</v>
      </c>
      <c r="B442" s="37">
        <v>43922</v>
      </c>
      <c r="C442" s="37">
        <v>44012</v>
      </c>
      <c r="D442" s="16" t="s">
        <v>83</v>
      </c>
      <c r="E442" s="9">
        <v>2</v>
      </c>
      <c r="F442" s="9" t="s">
        <v>661</v>
      </c>
      <c r="G442" s="9" t="s">
        <v>661</v>
      </c>
      <c r="H442" s="9" t="s">
        <v>887</v>
      </c>
      <c r="I442" s="9" t="s">
        <v>765</v>
      </c>
      <c r="J442" s="9" t="s">
        <v>363</v>
      </c>
      <c r="K442" s="9" t="s">
        <v>259</v>
      </c>
      <c r="L442" s="36" t="s">
        <v>94</v>
      </c>
      <c r="M442" s="38">
        <v>2729.66</v>
      </c>
      <c r="N442" s="9" t="s">
        <v>218</v>
      </c>
      <c r="O442" s="38">
        <v>2727.0115462499998</v>
      </c>
      <c r="P442" s="9" t="s">
        <v>218</v>
      </c>
      <c r="Q442" s="39">
        <v>435</v>
      </c>
      <c r="R442" s="39">
        <v>435</v>
      </c>
      <c r="S442" s="39">
        <v>435</v>
      </c>
      <c r="T442" s="39">
        <v>435</v>
      </c>
      <c r="U442" s="39">
        <v>435</v>
      </c>
      <c r="V442" s="39">
        <v>435</v>
      </c>
      <c r="W442" s="39">
        <v>435</v>
      </c>
      <c r="X442" s="39">
        <v>435</v>
      </c>
      <c r="Y442" s="39">
        <v>435</v>
      </c>
      <c r="Z442" s="39">
        <v>435</v>
      </c>
      <c r="AA442" s="39">
        <v>435</v>
      </c>
      <c r="AB442" s="39">
        <v>435</v>
      </c>
      <c r="AC442" s="39">
        <v>435</v>
      </c>
      <c r="AD442" s="9" t="s">
        <v>219</v>
      </c>
      <c r="AE442" s="37">
        <v>44012</v>
      </c>
      <c r="AF442" s="37">
        <v>44012</v>
      </c>
      <c r="AG442" s="36"/>
    </row>
    <row r="443" spans="1:33" x14ac:dyDescent="0.3">
      <c r="A443" s="36">
        <v>2020</v>
      </c>
      <c r="B443" s="37">
        <v>43922</v>
      </c>
      <c r="C443" s="37">
        <v>44012</v>
      </c>
      <c r="D443" s="16" t="s">
        <v>83</v>
      </c>
      <c r="E443" s="9">
        <v>3</v>
      </c>
      <c r="F443" s="9" t="s">
        <v>698</v>
      </c>
      <c r="G443" s="9" t="s">
        <v>698</v>
      </c>
      <c r="H443" s="9" t="s">
        <v>887</v>
      </c>
      <c r="I443" s="9" t="s">
        <v>766</v>
      </c>
      <c r="J443" s="9" t="s">
        <v>227</v>
      </c>
      <c r="K443" s="9" t="s">
        <v>1021</v>
      </c>
      <c r="L443" s="36" t="s">
        <v>94</v>
      </c>
      <c r="M443" s="38">
        <v>2245.4500000000003</v>
      </c>
      <c r="N443" s="36" t="s">
        <v>218</v>
      </c>
      <c r="O443" s="38">
        <v>2297.2505150000002</v>
      </c>
      <c r="P443" s="36" t="s">
        <v>218</v>
      </c>
      <c r="Q443" s="39">
        <v>436</v>
      </c>
      <c r="R443" s="39">
        <v>436</v>
      </c>
      <c r="S443" s="39">
        <v>436</v>
      </c>
      <c r="T443" s="39">
        <v>436</v>
      </c>
      <c r="U443" s="39">
        <v>436</v>
      </c>
      <c r="V443" s="39">
        <v>436</v>
      </c>
      <c r="W443" s="39">
        <v>436</v>
      </c>
      <c r="X443" s="39">
        <v>436</v>
      </c>
      <c r="Y443" s="39">
        <v>436</v>
      </c>
      <c r="Z443" s="39">
        <v>436</v>
      </c>
      <c r="AA443" s="39">
        <v>436</v>
      </c>
      <c r="AB443" s="39">
        <v>436</v>
      </c>
      <c r="AC443" s="39">
        <v>436</v>
      </c>
      <c r="AD443" s="9" t="s">
        <v>219</v>
      </c>
      <c r="AE443" s="37">
        <v>44012</v>
      </c>
      <c r="AF443" s="37">
        <v>44012</v>
      </c>
      <c r="AG443" s="36"/>
    </row>
    <row r="444" spans="1:33" x14ac:dyDescent="0.3">
      <c r="A444" s="36">
        <v>2020</v>
      </c>
      <c r="B444" s="37">
        <v>43922</v>
      </c>
      <c r="C444" s="37">
        <v>44012</v>
      </c>
      <c r="D444" s="16" t="s">
        <v>83</v>
      </c>
      <c r="E444" s="9">
        <v>5</v>
      </c>
      <c r="F444" s="9" t="s">
        <v>308</v>
      </c>
      <c r="G444" s="9" t="s">
        <v>308</v>
      </c>
      <c r="H444" s="9" t="s">
        <v>887</v>
      </c>
      <c r="I444" s="9" t="s">
        <v>393</v>
      </c>
      <c r="J444" s="9" t="s">
        <v>454</v>
      </c>
      <c r="K444" s="9" t="s">
        <v>914</v>
      </c>
      <c r="L444" s="36" t="s">
        <v>94</v>
      </c>
      <c r="M444" s="38">
        <v>2400.11</v>
      </c>
      <c r="N444" s="9" t="s">
        <v>218</v>
      </c>
      <c r="O444" s="38">
        <v>2420.3504250000001</v>
      </c>
      <c r="P444" s="9" t="s">
        <v>218</v>
      </c>
      <c r="Q444" s="39">
        <v>437</v>
      </c>
      <c r="R444" s="39">
        <v>437</v>
      </c>
      <c r="S444" s="39">
        <v>437</v>
      </c>
      <c r="T444" s="39">
        <v>437</v>
      </c>
      <c r="U444" s="39">
        <v>437</v>
      </c>
      <c r="V444" s="39">
        <v>437</v>
      </c>
      <c r="W444" s="39">
        <v>437</v>
      </c>
      <c r="X444" s="39">
        <v>437</v>
      </c>
      <c r="Y444" s="39">
        <v>437</v>
      </c>
      <c r="Z444" s="39">
        <v>437</v>
      </c>
      <c r="AA444" s="39">
        <v>437</v>
      </c>
      <c r="AB444" s="39">
        <v>437</v>
      </c>
      <c r="AC444" s="39">
        <v>437</v>
      </c>
      <c r="AD444" s="9" t="s">
        <v>219</v>
      </c>
      <c r="AE444" s="37">
        <v>44012</v>
      </c>
      <c r="AF444" s="37">
        <v>44012</v>
      </c>
      <c r="AG444" s="36"/>
    </row>
    <row r="445" spans="1:33" x14ac:dyDescent="0.3">
      <c r="A445" s="36">
        <v>2020</v>
      </c>
      <c r="B445" s="37">
        <v>43922</v>
      </c>
      <c r="C445" s="37">
        <v>44012</v>
      </c>
      <c r="D445" s="16" t="s">
        <v>83</v>
      </c>
      <c r="E445" s="9">
        <v>5</v>
      </c>
      <c r="F445" s="9" t="s">
        <v>308</v>
      </c>
      <c r="G445" s="9" t="s">
        <v>308</v>
      </c>
      <c r="H445" s="9" t="s">
        <v>887</v>
      </c>
      <c r="I445" s="9" t="s">
        <v>492</v>
      </c>
      <c r="J445" s="9" t="s">
        <v>491</v>
      </c>
      <c r="K445" s="9" t="s">
        <v>1090</v>
      </c>
      <c r="L445" s="36" t="s">
        <v>94</v>
      </c>
      <c r="M445" s="38">
        <v>2400.11</v>
      </c>
      <c r="N445" s="9" t="s">
        <v>218</v>
      </c>
      <c r="O445" s="38">
        <v>2420.4144250000004</v>
      </c>
      <c r="P445" s="9" t="s">
        <v>218</v>
      </c>
      <c r="Q445" s="39">
        <v>438</v>
      </c>
      <c r="R445" s="39">
        <v>438</v>
      </c>
      <c r="S445" s="39">
        <v>438</v>
      </c>
      <c r="T445" s="39">
        <v>438</v>
      </c>
      <c r="U445" s="39">
        <v>438</v>
      </c>
      <c r="V445" s="39">
        <v>438</v>
      </c>
      <c r="W445" s="39">
        <v>438</v>
      </c>
      <c r="X445" s="39">
        <v>438</v>
      </c>
      <c r="Y445" s="39">
        <v>438</v>
      </c>
      <c r="Z445" s="39">
        <v>438</v>
      </c>
      <c r="AA445" s="39">
        <v>438</v>
      </c>
      <c r="AB445" s="39">
        <v>438</v>
      </c>
      <c r="AC445" s="39">
        <v>438</v>
      </c>
      <c r="AD445" s="9" t="s">
        <v>219</v>
      </c>
      <c r="AE445" s="37">
        <v>44012</v>
      </c>
      <c r="AF445" s="37">
        <v>44012</v>
      </c>
      <c r="AG445" s="36"/>
    </row>
    <row r="446" spans="1:33" x14ac:dyDescent="0.3">
      <c r="A446" s="36">
        <v>2020</v>
      </c>
      <c r="B446" s="37">
        <v>43922</v>
      </c>
      <c r="C446" s="37">
        <v>44012</v>
      </c>
      <c r="D446" s="16" t="s">
        <v>83</v>
      </c>
      <c r="E446" s="9">
        <v>5</v>
      </c>
      <c r="F446" s="9" t="s">
        <v>308</v>
      </c>
      <c r="G446" s="9" t="s">
        <v>308</v>
      </c>
      <c r="H446" s="9" t="s">
        <v>887</v>
      </c>
      <c r="I446" s="9" t="s">
        <v>770</v>
      </c>
      <c r="J446" s="9" t="s">
        <v>560</v>
      </c>
      <c r="K446" s="9" t="s">
        <v>929</v>
      </c>
      <c r="L446" s="36" t="s">
        <v>94</v>
      </c>
      <c r="M446" s="38">
        <v>2580.21</v>
      </c>
      <c r="N446" s="9" t="s">
        <v>218</v>
      </c>
      <c r="O446" s="38">
        <v>2582.3008125000001</v>
      </c>
      <c r="P446" s="9" t="s">
        <v>218</v>
      </c>
      <c r="Q446" s="39">
        <v>439</v>
      </c>
      <c r="R446" s="39">
        <v>439</v>
      </c>
      <c r="S446" s="39">
        <v>439</v>
      </c>
      <c r="T446" s="39">
        <v>439</v>
      </c>
      <c r="U446" s="39">
        <v>439</v>
      </c>
      <c r="V446" s="39">
        <v>439</v>
      </c>
      <c r="W446" s="39">
        <v>439</v>
      </c>
      <c r="X446" s="39">
        <v>439</v>
      </c>
      <c r="Y446" s="39">
        <v>439</v>
      </c>
      <c r="Z446" s="39">
        <v>439</v>
      </c>
      <c r="AA446" s="39">
        <v>439</v>
      </c>
      <c r="AB446" s="39">
        <v>439</v>
      </c>
      <c r="AC446" s="39">
        <v>439</v>
      </c>
      <c r="AD446" s="9" t="s">
        <v>219</v>
      </c>
      <c r="AE446" s="37">
        <v>44012</v>
      </c>
      <c r="AF446" s="37">
        <v>44012</v>
      </c>
      <c r="AG446" s="36"/>
    </row>
    <row r="447" spans="1:33" x14ac:dyDescent="0.3">
      <c r="A447" s="36">
        <v>2020</v>
      </c>
      <c r="B447" s="37">
        <v>43922</v>
      </c>
      <c r="C447" s="37">
        <v>44012</v>
      </c>
      <c r="D447" s="16" t="s">
        <v>83</v>
      </c>
      <c r="E447" s="9">
        <v>5</v>
      </c>
      <c r="F447" s="9" t="s">
        <v>308</v>
      </c>
      <c r="G447" s="9" t="s">
        <v>308</v>
      </c>
      <c r="H447" s="9" t="s">
        <v>887</v>
      </c>
      <c r="I447" s="9" t="s">
        <v>741</v>
      </c>
      <c r="J447" s="9" t="s">
        <v>440</v>
      </c>
      <c r="K447" s="9" t="s">
        <v>259</v>
      </c>
      <c r="L447" s="36" t="s">
        <v>94</v>
      </c>
      <c r="M447" s="38">
        <v>2484.96</v>
      </c>
      <c r="N447" s="36" t="s">
        <v>218</v>
      </c>
      <c r="O447" s="38">
        <v>2495.8528249999999</v>
      </c>
      <c r="P447" s="36" t="s">
        <v>218</v>
      </c>
      <c r="Q447" s="39">
        <v>440</v>
      </c>
      <c r="R447" s="39">
        <v>440</v>
      </c>
      <c r="S447" s="39">
        <v>440</v>
      </c>
      <c r="T447" s="39">
        <v>440</v>
      </c>
      <c r="U447" s="39">
        <v>440</v>
      </c>
      <c r="V447" s="39">
        <v>440</v>
      </c>
      <c r="W447" s="39">
        <v>440</v>
      </c>
      <c r="X447" s="39">
        <v>440</v>
      </c>
      <c r="Y447" s="39">
        <v>440</v>
      </c>
      <c r="Z447" s="39">
        <v>440</v>
      </c>
      <c r="AA447" s="39">
        <v>440</v>
      </c>
      <c r="AB447" s="39">
        <v>440</v>
      </c>
      <c r="AC447" s="39">
        <v>440</v>
      </c>
      <c r="AD447" s="9" t="s">
        <v>219</v>
      </c>
      <c r="AE447" s="37">
        <v>44012</v>
      </c>
      <c r="AF447" s="37">
        <v>44012</v>
      </c>
      <c r="AG447" s="36"/>
    </row>
    <row r="448" spans="1:33" x14ac:dyDescent="0.3">
      <c r="A448" s="36">
        <v>2020</v>
      </c>
      <c r="B448" s="37">
        <v>43922</v>
      </c>
      <c r="C448" s="37">
        <v>44012</v>
      </c>
      <c r="D448" s="16" t="s">
        <v>83</v>
      </c>
      <c r="E448" s="9">
        <v>5</v>
      </c>
      <c r="F448" s="9" t="s">
        <v>308</v>
      </c>
      <c r="G448" s="9" t="s">
        <v>308</v>
      </c>
      <c r="H448" s="9" t="s">
        <v>887</v>
      </c>
      <c r="I448" s="9" t="s">
        <v>1125</v>
      </c>
      <c r="J448" s="9" t="s">
        <v>771</v>
      </c>
      <c r="K448" s="9" t="s">
        <v>571</v>
      </c>
      <c r="L448" s="36" t="s">
        <v>94</v>
      </c>
      <c r="M448" s="38">
        <v>3365.94</v>
      </c>
      <c r="N448" s="9" t="s">
        <v>218</v>
      </c>
      <c r="O448" s="38">
        <v>3250.5198637500002</v>
      </c>
      <c r="P448" s="9" t="s">
        <v>218</v>
      </c>
      <c r="Q448" s="39">
        <v>441</v>
      </c>
      <c r="R448" s="39">
        <v>441</v>
      </c>
      <c r="S448" s="39">
        <v>441</v>
      </c>
      <c r="T448" s="39">
        <v>441</v>
      </c>
      <c r="U448" s="39">
        <v>441</v>
      </c>
      <c r="V448" s="39">
        <v>441</v>
      </c>
      <c r="W448" s="39">
        <v>441</v>
      </c>
      <c r="X448" s="39">
        <v>441</v>
      </c>
      <c r="Y448" s="39">
        <v>441</v>
      </c>
      <c r="Z448" s="39">
        <v>441</v>
      </c>
      <c r="AA448" s="39">
        <v>441</v>
      </c>
      <c r="AB448" s="39">
        <v>441</v>
      </c>
      <c r="AC448" s="39">
        <v>441</v>
      </c>
      <c r="AD448" s="9" t="s">
        <v>219</v>
      </c>
      <c r="AE448" s="37">
        <v>44012</v>
      </c>
      <c r="AF448" s="37">
        <v>44012</v>
      </c>
      <c r="AG448" s="36"/>
    </row>
    <row r="449" spans="1:33" x14ac:dyDescent="0.3">
      <c r="A449" s="36">
        <v>2020</v>
      </c>
      <c r="B449" s="37">
        <v>43922</v>
      </c>
      <c r="C449" s="37">
        <v>44012</v>
      </c>
      <c r="D449" s="16" t="s">
        <v>83</v>
      </c>
      <c r="E449" s="9">
        <v>2</v>
      </c>
      <c r="F449" s="9" t="s">
        <v>661</v>
      </c>
      <c r="G449" s="9" t="s">
        <v>661</v>
      </c>
      <c r="H449" s="9" t="s">
        <v>887</v>
      </c>
      <c r="I449" s="9" t="s">
        <v>1126</v>
      </c>
      <c r="J449" s="9" t="s">
        <v>279</v>
      </c>
      <c r="K449" s="9" t="s">
        <v>792</v>
      </c>
      <c r="L449" s="42" t="s">
        <v>93</v>
      </c>
      <c r="M449" s="38">
        <v>2058.2799999999997</v>
      </c>
      <c r="N449" s="9" t="s">
        <v>218</v>
      </c>
      <c r="O449" s="38">
        <v>2128.6376587499999</v>
      </c>
      <c r="P449" s="9" t="s">
        <v>218</v>
      </c>
      <c r="Q449" s="39">
        <v>442</v>
      </c>
      <c r="R449" s="39">
        <v>442</v>
      </c>
      <c r="S449" s="39">
        <v>442</v>
      </c>
      <c r="T449" s="39">
        <v>442</v>
      </c>
      <c r="U449" s="39">
        <v>442</v>
      </c>
      <c r="V449" s="39">
        <v>442</v>
      </c>
      <c r="W449" s="39">
        <v>442</v>
      </c>
      <c r="X449" s="39">
        <v>442</v>
      </c>
      <c r="Y449" s="39">
        <v>442</v>
      </c>
      <c r="Z449" s="39">
        <v>442</v>
      </c>
      <c r="AA449" s="39">
        <v>442</v>
      </c>
      <c r="AB449" s="39">
        <v>442</v>
      </c>
      <c r="AC449" s="39">
        <v>442</v>
      </c>
      <c r="AD449" s="9" t="s">
        <v>219</v>
      </c>
      <c r="AE449" s="37">
        <v>44012</v>
      </c>
      <c r="AF449" s="37">
        <v>44012</v>
      </c>
      <c r="AG449" s="36"/>
    </row>
    <row r="450" spans="1:33" x14ac:dyDescent="0.3">
      <c r="A450" s="36">
        <v>2020</v>
      </c>
      <c r="B450" s="37">
        <v>43922</v>
      </c>
      <c r="C450" s="37">
        <v>44012</v>
      </c>
      <c r="D450" s="16" t="s">
        <v>83</v>
      </c>
      <c r="E450" s="9">
        <v>5</v>
      </c>
      <c r="F450" s="9" t="s">
        <v>308</v>
      </c>
      <c r="G450" s="9" t="s">
        <v>308</v>
      </c>
      <c r="H450" s="9" t="s">
        <v>887</v>
      </c>
      <c r="I450" s="9" t="s">
        <v>325</v>
      </c>
      <c r="J450" s="9" t="s">
        <v>312</v>
      </c>
      <c r="K450" s="9" t="s">
        <v>1008</v>
      </c>
      <c r="L450" s="36" t="s">
        <v>94</v>
      </c>
      <c r="M450" s="38">
        <v>2457.1999999999998</v>
      </c>
      <c r="N450" s="9" t="s">
        <v>218</v>
      </c>
      <c r="O450" s="38">
        <v>2478.6957249999996</v>
      </c>
      <c r="P450" s="9" t="s">
        <v>218</v>
      </c>
      <c r="Q450" s="39">
        <v>443</v>
      </c>
      <c r="R450" s="39">
        <v>443</v>
      </c>
      <c r="S450" s="39">
        <v>443</v>
      </c>
      <c r="T450" s="39">
        <v>443</v>
      </c>
      <c r="U450" s="39">
        <v>443</v>
      </c>
      <c r="V450" s="39">
        <v>443</v>
      </c>
      <c r="W450" s="39">
        <v>443</v>
      </c>
      <c r="X450" s="39">
        <v>443</v>
      </c>
      <c r="Y450" s="39">
        <v>443</v>
      </c>
      <c r="Z450" s="39">
        <v>443</v>
      </c>
      <c r="AA450" s="39">
        <v>443</v>
      </c>
      <c r="AB450" s="39">
        <v>443</v>
      </c>
      <c r="AC450" s="39">
        <v>443</v>
      </c>
      <c r="AD450" s="9" t="s">
        <v>219</v>
      </c>
      <c r="AE450" s="37">
        <v>44012</v>
      </c>
      <c r="AF450" s="37">
        <v>44012</v>
      </c>
      <c r="AG450" s="36"/>
    </row>
    <row r="451" spans="1:33" x14ac:dyDescent="0.3">
      <c r="A451" s="36">
        <v>2020</v>
      </c>
      <c r="B451" s="37">
        <v>43922</v>
      </c>
      <c r="C451" s="37">
        <v>44012</v>
      </c>
      <c r="D451" s="16" t="s">
        <v>83</v>
      </c>
      <c r="E451" s="9">
        <v>5</v>
      </c>
      <c r="F451" s="9" t="s">
        <v>308</v>
      </c>
      <c r="G451" s="9" t="s">
        <v>308</v>
      </c>
      <c r="H451" s="9" t="s">
        <v>887</v>
      </c>
      <c r="I451" s="9" t="s">
        <v>773</v>
      </c>
      <c r="J451" s="9" t="s">
        <v>1127</v>
      </c>
      <c r="K451" s="9" t="s">
        <v>256</v>
      </c>
      <c r="L451" s="36" t="s">
        <v>94</v>
      </c>
      <c r="M451" s="38">
        <v>2221.2400000000002</v>
      </c>
      <c r="N451" s="36" t="s">
        <v>218</v>
      </c>
      <c r="O451" s="38">
        <v>2268.8002612499999</v>
      </c>
      <c r="P451" s="36" t="s">
        <v>218</v>
      </c>
      <c r="Q451" s="39">
        <v>444</v>
      </c>
      <c r="R451" s="39">
        <v>444</v>
      </c>
      <c r="S451" s="39">
        <v>444</v>
      </c>
      <c r="T451" s="39">
        <v>444</v>
      </c>
      <c r="U451" s="39">
        <v>444</v>
      </c>
      <c r="V451" s="39">
        <v>444</v>
      </c>
      <c r="W451" s="39">
        <v>444</v>
      </c>
      <c r="X451" s="39">
        <v>444</v>
      </c>
      <c r="Y451" s="39">
        <v>444</v>
      </c>
      <c r="Z451" s="39">
        <v>444</v>
      </c>
      <c r="AA451" s="39">
        <v>444</v>
      </c>
      <c r="AB451" s="39">
        <v>444</v>
      </c>
      <c r="AC451" s="39">
        <v>444</v>
      </c>
      <c r="AD451" s="9" t="s">
        <v>219</v>
      </c>
      <c r="AE451" s="37">
        <v>44012</v>
      </c>
      <c r="AF451" s="37">
        <v>44012</v>
      </c>
      <c r="AG451" s="36"/>
    </row>
    <row r="452" spans="1:33" x14ac:dyDescent="0.3">
      <c r="A452" s="36">
        <v>2020</v>
      </c>
      <c r="B452" s="37">
        <v>43922</v>
      </c>
      <c r="C452" s="37">
        <v>44012</v>
      </c>
      <c r="D452" s="16" t="s">
        <v>83</v>
      </c>
      <c r="E452" s="9">
        <v>5</v>
      </c>
      <c r="F452" s="9" t="s">
        <v>308</v>
      </c>
      <c r="G452" s="9" t="s">
        <v>308</v>
      </c>
      <c r="H452" s="9" t="s">
        <v>887</v>
      </c>
      <c r="I452" s="9" t="s">
        <v>774</v>
      </c>
      <c r="J452" s="9" t="s">
        <v>286</v>
      </c>
      <c r="K452" s="9" t="s">
        <v>930</v>
      </c>
      <c r="L452" s="36" t="s">
        <v>94</v>
      </c>
      <c r="M452" s="38">
        <v>2377.0500000000002</v>
      </c>
      <c r="N452" s="9" t="s">
        <v>218</v>
      </c>
      <c r="O452" s="38">
        <v>2426.2381712500001</v>
      </c>
      <c r="P452" s="9" t="s">
        <v>218</v>
      </c>
      <c r="Q452" s="39">
        <v>445</v>
      </c>
      <c r="R452" s="39">
        <v>445</v>
      </c>
      <c r="S452" s="39">
        <v>445</v>
      </c>
      <c r="T452" s="39">
        <v>445</v>
      </c>
      <c r="U452" s="39">
        <v>445</v>
      </c>
      <c r="V452" s="39">
        <v>445</v>
      </c>
      <c r="W452" s="39">
        <v>445</v>
      </c>
      <c r="X452" s="39">
        <v>445</v>
      </c>
      <c r="Y452" s="39">
        <v>445</v>
      </c>
      <c r="Z452" s="39">
        <v>445</v>
      </c>
      <c r="AA452" s="39">
        <v>445</v>
      </c>
      <c r="AB452" s="39">
        <v>445</v>
      </c>
      <c r="AC452" s="39">
        <v>445</v>
      </c>
      <c r="AD452" s="9" t="s">
        <v>219</v>
      </c>
      <c r="AE452" s="37">
        <v>44012</v>
      </c>
      <c r="AF452" s="37">
        <v>44012</v>
      </c>
      <c r="AG452" s="36"/>
    </row>
    <row r="453" spans="1:33" x14ac:dyDescent="0.3">
      <c r="A453" s="36">
        <v>2020</v>
      </c>
      <c r="B453" s="37">
        <v>43922</v>
      </c>
      <c r="C453" s="37">
        <v>44012</v>
      </c>
      <c r="D453" s="16" t="s">
        <v>83</v>
      </c>
      <c r="E453" s="9">
        <v>3</v>
      </c>
      <c r="F453" s="9" t="s">
        <v>775</v>
      </c>
      <c r="G453" s="9" t="s">
        <v>775</v>
      </c>
      <c r="H453" s="9" t="s">
        <v>887</v>
      </c>
      <c r="I453" s="9" t="s">
        <v>776</v>
      </c>
      <c r="J453" s="9" t="s">
        <v>1128</v>
      </c>
      <c r="K453" s="9" t="s">
        <v>1129</v>
      </c>
      <c r="L453" s="36" t="s">
        <v>93</v>
      </c>
      <c r="M453" s="38">
        <v>4204.3099999999995</v>
      </c>
      <c r="N453" s="9" t="s">
        <v>218</v>
      </c>
      <c r="O453" s="38">
        <v>3932.6556249999994</v>
      </c>
      <c r="P453" s="9" t="s">
        <v>218</v>
      </c>
      <c r="Q453" s="39">
        <v>446</v>
      </c>
      <c r="R453" s="39">
        <v>446</v>
      </c>
      <c r="S453" s="39">
        <v>446</v>
      </c>
      <c r="T453" s="39">
        <v>446</v>
      </c>
      <c r="U453" s="39">
        <v>446</v>
      </c>
      <c r="V453" s="39">
        <v>446</v>
      </c>
      <c r="W453" s="39">
        <v>446</v>
      </c>
      <c r="X453" s="39">
        <v>446</v>
      </c>
      <c r="Y453" s="39">
        <v>446</v>
      </c>
      <c r="Z453" s="39">
        <v>446</v>
      </c>
      <c r="AA453" s="39">
        <v>446</v>
      </c>
      <c r="AB453" s="39">
        <v>446</v>
      </c>
      <c r="AC453" s="39">
        <v>446</v>
      </c>
      <c r="AD453" s="9" t="s">
        <v>219</v>
      </c>
      <c r="AE453" s="37">
        <v>44012</v>
      </c>
      <c r="AF453" s="37">
        <v>44012</v>
      </c>
      <c r="AG453" s="36"/>
    </row>
    <row r="454" spans="1:33" x14ac:dyDescent="0.3">
      <c r="A454" s="36">
        <v>2020</v>
      </c>
      <c r="B454" s="37">
        <v>43922</v>
      </c>
      <c r="C454" s="37">
        <v>44012</v>
      </c>
      <c r="D454" s="16" t="s">
        <v>83</v>
      </c>
      <c r="E454" s="9">
        <v>1</v>
      </c>
      <c r="F454" s="9" t="s">
        <v>733</v>
      </c>
      <c r="G454" s="9" t="s">
        <v>733</v>
      </c>
      <c r="H454" s="9" t="s">
        <v>887</v>
      </c>
      <c r="I454" s="9" t="s">
        <v>777</v>
      </c>
      <c r="J454" s="9" t="s">
        <v>1130</v>
      </c>
      <c r="K454" s="9" t="s">
        <v>259</v>
      </c>
      <c r="L454" s="36" t="s">
        <v>94</v>
      </c>
      <c r="M454" s="38">
        <v>2120.84</v>
      </c>
      <c r="N454" s="9" t="s">
        <v>218</v>
      </c>
      <c r="O454" s="38">
        <v>2179.3412675000004</v>
      </c>
      <c r="P454" s="9" t="s">
        <v>218</v>
      </c>
      <c r="Q454" s="39">
        <v>447</v>
      </c>
      <c r="R454" s="39">
        <v>447</v>
      </c>
      <c r="S454" s="39">
        <v>447</v>
      </c>
      <c r="T454" s="39">
        <v>447</v>
      </c>
      <c r="U454" s="39">
        <v>447</v>
      </c>
      <c r="V454" s="39">
        <v>447</v>
      </c>
      <c r="W454" s="39">
        <v>447</v>
      </c>
      <c r="X454" s="39">
        <v>447</v>
      </c>
      <c r="Y454" s="39">
        <v>447</v>
      </c>
      <c r="Z454" s="39">
        <v>447</v>
      </c>
      <c r="AA454" s="39">
        <v>447</v>
      </c>
      <c r="AB454" s="39">
        <v>447</v>
      </c>
      <c r="AC454" s="39">
        <v>447</v>
      </c>
      <c r="AD454" s="9" t="s">
        <v>219</v>
      </c>
      <c r="AE454" s="37">
        <v>44012</v>
      </c>
      <c r="AF454" s="37">
        <v>44012</v>
      </c>
      <c r="AG454" s="36"/>
    </row>
    <row r="455" spans="1:33" x14ac:dyDescent="0.3">
      <c r="A455" s="36">
        <v>2020</v>
      </c>
      <c r="B455" s="37">
        <v>43922</v>
      </c>
      <c r="C455" s="37">
        <v>44012</v>
      </c>
      <c r="D455" s="16" t="s">
        <v>83</v>
      </c>
      <c r="E455" s="9">
        <v>1</v>
      </c>
      <c r="F455" s="9" t="s">
        <v>778</v>
      </c>
      <c r="G455" s="9" t="s">
        <v>778</v>
      </c>
      <c r="H455" s="9" t="s">
        <v>887</v>
      </c>
      <c r="I455" s="9" t="s">
        <v>324</v>
      </c>
      <c r="J455" s="9" t="s">
        <v>1131</v>
      </c>
      <c r="K455" s="9" t="s">
        <v>1132</v>
      </c>
      <c r="L455" s="42" t="s">
        <v>94</v>
      </c>
      <c r="M455" s="38">
        <v>2704.13</v>
      </c>
      <c r="N455" s="36" t="s">
        <v>218</v>
      </c>
      <c r="O455" s="38">
        <v>2695.6175262500001</v>
      </c>
      <c r="P455" s="36" t="s">
        <v>218</v>
      </c>
      <c r="Q455" s="39">
        <v>448</v>
      </c>
      <c r="R455" s="39">
        <v>448</v>
      </c>
      <c r="S455" s="39">
        <v>448</v>
      </c>
      <c r="T455" s="39">
        <v>448</v>
      </c>
      <c r="U455" s="39">
        <v>448</v>
      </c>
      <c r="V455" s="39">
        <v>448</v>
      </c>
      <c r="W455" s="39">
        <v>448</v>
      </c>
      <c r="X455" s="39">
        <v>448</v>
      </c>
      <c r="Y455" s="39">
        <v>448</v>
      </c>
      <c r="Z455" s="39">
        <v>448</v>
      </c>
      <c r="AA455" s="39">
        <v>448</v>
      </c>
      <c r="AB455" s="39">
        <v>448</v>
      </c>
      <c r="AC455" s="39">
        <v>448</v>
      </c>
      <c r="AD455" s="9" t="s">
        <v>219</v>
      </c>
      <c r="AE455" s="37">
        <v>44012</v>
      </c>
      <c r="AF455" s="37">
        <v>44012</v>
      </c>
      <c r="AG455" s="36"/>
    </row>
    <row r="456" spans="1:33" x14ac:dyDescent="0.3">
      <c r="A456" s="36">
        <v>2020</v>
      </c>
      <c r="B456" s="37">
        <v>43922</v>
      </c>
      <c r="C456" s="37">
        <v>44012</v>
      </c>
      <c r="D456" s="16" t="s">
        <v>83</v>
      </c>
      <c r="E456" s="9">
        <v>1</v>
      </c>
      <c r="F456" s="9" t="s">
        <v>779</v>
      </c>
      <c r="G456" s="9" t="s">
        <v>779</v>
      </c>
      <c r="H456" s="9" t="s">
        <v>887</v>
      </c>
      <c r="I456" s="9" t="s">
        <v>780</v>
      </c>
      <c r="J456" s="9" t="s">
        <v>1130</v>
      </c>
      <c r="K456" s="9" t="s">
        <v>259</v>
      </c>
      <c r="L456" s="42" t="s">
        <v>93</v>
      </c>
      <c r="M456" s="38">
        <v>2140.15</v>
      </c>
      <c r="N456" s="9" t="s">
        <v>218</v>
      </c>
      <c r="O456" s="38">
        <v>2195.7162212500002</v>
      </c>
      <c r="P456" s="9" t="s">
        <v>218</v>
      </c>
      <c r="Q456" s="39">
        <v>449</v>
      </c>
      <c r="R456" s="39">
        <v>449</v>
      </c>
      <c r="S456" s="39">
        <v>449</v>
      </c>
      <c r="T456" s="39">
        <v>449</v>
      </c>
      <c r="U456" s="39">
        <v>449</v>
      </c>
      <c r="V456" s="39">
        <v>449</v>
      </c>
      <c r="W456" s="39">
        <v>449</v>
      </c>
      <c r="X456" s="39">
        <v>449</v>
      </c>
      <c r="Y456" s="39">
        <v>449</v>
      </c>
      <c r="Z456" s="39">
        <v>449</v>
      </c>
      <c r="AA456" s="39">
        <v>449</v>
      </c>
      <c r="AB456" s="39">
        <v>449</v>
      </c>
      <c r="AC456" s="39">
        <v>449</v>
      </c>
      <c r="AD456" s="9" t="s">
        <v>219</v>
      </c>
      <c r="AE456" s="37">
        <v>44012</v>
      </c>
      <c r="AF456" s="37">
        <v>44012</v>
      </c>
      <c r="AG456" s="36"/>
    </row>
    <row r="457" spans="1:33" x14ac:dyDescent="0.3">
      <c r="A457" s="36">
        <v>2020</v>
      </c>
      <c r="B457" s="37">
        <v>43922</v>
      </c>
      <c r="C457" s="37">
        <v>44012</v>
      </c>
      <c r="D457" s="16" t="s">
        <v>83</v>
      </c>
      <c r="E457" s="9">
        <v>5</v>
      </c>
      <c r="F457" s="9" t="s">
        <v>237</v>
      </c>
      <c r="G457" s="9" t="s">
        <v>237</v>
      </c>
      <c r="H457" s="9" t="s">
        <v>887</v>
      </c>
      <c r="I457" s="9" t="s">
        <v>781</v>
      </c>
      <c r="J457" s="9" t="s">
        <v>944</v>
      </c>
      <c r="K457" s="9" t="s">
        <v>930</v>
      </c>
      <c r="L457" s="42" t="s">
        <v>94</v>
      </c>
      <c r="M457" s="38">
        <v>3893.5499999999997</v>
      </c>
      <c r="N457" s="9" t="s">
        <v>218</v>
      </c>
      <c r="O457" s="38">
        <v>3738.2589669999998</v>
      </c>
      <c r="P457" s="9" t="s">
        <v>218</v>
      </c>
      <c r="Q457" s="39">
        <v>450</v>
      </c>
      <c r="R457" s="39">
        <v>450</v>
      </c>
      <c r="S457" s="39">
        <v>450</v>
      </c>
      <c r="T457" s="39">
        <v>450</v>
      </c>
      <c r="U457" s="39">
        <v>450</v>
      </c>
      <c r="V457" s="39">
        <v>450</v>
      </c>
      <c r="W457" s="39">
        <v>450</v>
      </c>
      <c r="X457" s="39">
        <v>450</v>
      </c>
      <c r="Y457" s="39">
        <v>450</v>
      </c>
      <c r="Z457" s="39">
        <v>450</v>
      </c>
      <c r="AA457" s="39">
        <v>450</v>
      </c>
      <c r="AB457" s="39">
        <v>450</v>
      </c>
      <c r="AC457" s="39">
        <v>450</v>
      </c>
      <c r="AD457" s="9" t="s">
        <v>219</v>
      </c>
      <c r="AE457" s="37">
        <v>44012</v>
      </c>
      <c r="AF457" s="37">
        <v>44012</v>
      </c>
      <c r="AG457" s="36"/>
    </row>
    <row r="458" spans="1:33" x14ac:dyDescent="0.3">
      <c r="A458" s="36">
        <v>2020</v>
      </c>
      <c r="B458" s="37">
        <v>43922</v>
      </c>
      <c r="C458" s="37">
        <v>44012</v>
      </c>
      <c r="D458" s="16" t="s">
        <v>83</v>
      </c>
      <c r="E458" s="9">
        <v>1</v>
      </c>
      <c r="F458" s="9" t="s">
        <v>782</v>
      </c>
      <c r="G458" s="9" t="s">
        <v>782</v>
      </c>
      <c r="H458" s="9" t="s">
        <v>887</v>
      </c>
      <c r="I458" s="9" t="s">
        <v>278</v>
      </c>
      <c r="J458" s="9" t="s">
        <v>855</v>
      </c>
      <c r="K458" s="9" t="s">
        <v>351</v>
      </c>
      <c r="L458" s="36" t="s">
        <v>94</v>
      </c>
      <c r="M458" s="38">
        <v>2390.5500000000002</v>
      </c>
      <c r="N458" s="9" t="s">
        <v>218</v>
      </c>
      <c r="O458" s="38">
        <v>2429.6922487500001</v>
      </c>
      <c r="P458" s="9" t="s">
        <v>218</v>
      </c>
      <c r="Q458" s="39">
        <v>451</v>
      </c>
      <c r="R458" s="39">
        <v>451</v>
      </c>
      <c r="S458" s="39">
        <v>451</v>
      </c>
      <c r="T458" s="39">
        <v>451</v>
      </c>
      <c r="U458" s="39">
        <v>451</v>
      </c>
      <c r="V458" s="39">
        <v>451</v>
      </c>
      <c r="W458" s="39">
        <v>451</v>
      </c>
      <c r="X458" s="39">
        <v>451</v>
      </c>
      <c r="Y458" s="39">
        <v>451</v>
      </c>
      <c r="Z458" s="39">
        <v>451</v>
      </c>
      <c r="AA458" s="39">
        <v>451</v>
      </c>
      <c r="AB458" s="39">
        <v>451</v>
      </c>
      <c r="AC458" s="39">
        <v>451</v>
      </c>
      <c r="AD458" s="9" t="s">
        <v>219</v>
      </c>
      <c r="AE458" s="37">
        <v>44012</v>
      </c>
      <c r="AF458" s="37">
        <v>44012</v>
      </c>
      <c r="AG458" s="36"/>
    </row>
    <row r="459" spans="1:33" x14ac:dyDescent="0.3">
      <c r="A459" s="36">
        <v>2020</v>
      </c>
      <c r="B459" s="37">
        <v>43922</v>
      </c>
      <c r="C459" s="37">
        <v>44012</v>
      </c>
      <c r="D459" s="16" t="s">
        <v>83</v>
      </c>
      <c r="E459" s="9">
        <v>3</v>
      </c>
      <c r="F459" s="9" t="s">
        <v>292</v>
      </c>
      <c r="G459" s="9" t="s">
        <v>292</v>
      </c>
      <c r="H459" s="9" t="s">
        <v>887</v>
      </c>
      <c r="I459" s="9" t="s">
        <v>243</v>
      </c>
      <c r="J459" s="9" t="s">
        <v>994</v>
      </c>
      <c r="K459" s="9" t="s">
        <v>233</v>
      </c>
      <c r="L459" s="36" t="s">
        <v>94</v>
      </c>
      <c r="M459" s="38">
        <v>3373.4</v>
      </c>
      <c r="N459" s="36" t="s">
        <v>218</v>
      </c>
      <c r="O459" s="38">
        <v>3365.86077875</v>
      </c>
      <c r="P459" s="36" t="s">
        <v>218</v>
      </c>
      <c r="Q459" s="39">
        <v>452</v>
      </c>
      <c r="R459" s="39">
        <v>452</v>
      </c>
      <c r="S459" s="39">
        <v>452</v>
      </c>
      <c r="T459" s="39">
        <v>452</v>
      </c>
      <c r="U459" s="39">
        <v>452</v>
      </c>
      <c r="V459" s="39">
        <v>452</v>
      </c>
      <c r="W459" s="39">
        <v>452</v>
      </c>
      <c r="X459" s="39">
        <v>452</v>
      </c>
      <c r="Y459" s="39">
        <v>452</v>
      </c>
      <c r="Z459" s="39">
        <v>452</v>
      </c>
      <c r="AA459" s="39">
        <v>452</v>
      </c>
      <c r="AB459" s="39">
        <v>452</v>
      </c>
      <c r="AC459" s="39">
        <v>452</v>
      </c>
      <c r="AD459" s="9" t="s">
        <v>219</v>
      </c>
      <c r="AE459" s="37">
        <v>44012</v>
      </c>
      <c r="AF459" s="37">
        <v>44012</v>
      </c>
      <c r="AG459" s="36"/>
    </row>
    <row r="460" spans="1:33" x14ac:dyDescent="0.3">
      <c r="A460" s="36">
        <v>2020</v>
      </c>
      <c r="B460" s="37">
        <v>43922</v>
      </c>
      <c r="C460" s="37">
        <v>44012</v>
      </c>
      <c r="D460" s="16" t="s">
        <v>83</v>
      </c>
      <c r="E460" s="9">
        <v>2</v>
      </c>
      <c r="F460" s="9" t="s">
        <v>661</v>
      </c>
      <c r="G460" s="9" t="s">
        <v>661</v>
      </c>
      <c r="H460" s="9" t="s">
        <v>887</v>
      </c>
      <c r="I460" s="9" t="s">
        <v>444</v>
      </c>
      <c r="J460" s="9" t="s">
        <v>361</v>
      </c>
      <c r="K460" s="9" t="s">
        <v>909</v>
      </c>
      <c r="L460" s="36" t="s">
        <v>94</v>
      </c>
      <c r="M460" s="38">
        <v>2180.9700000000003</v>
      </c>
      <c r="N460" s="9" t="s">
        <v>218</v>
      </c>
      <c r="O460" s="38">
        <v>2236.06089625</v>
      </c>
      <c r="P460" s="9" t="s">
        <v>218</v>
      </c>
      <c r="Q460" s="39">
        <v>453</v>
      </c>
      <c r="R460" s="39">
        <v>453</v>
      </c>
      <c r="S460" s="39">
        <v>453</v>
      </c>
      <c r="T460" s="39">
        <v>453</v>
      </c>
      <c r="U460" s="39">
        <v>453</v>
      </c>
      <c r="V460" s="39">
        <v>453</v>
      </c>
      <c r="W460" s="39">
        <v>453</v>
      </c>
      <c r="X460" s="39">
        <v>453</v>
      </c>
      <c r="Y460" s="39">
        <v>453</v>
      </c>
      <c r="Z460" s="39">
        <v>453</v>
      </c>
      <c r="AA460" s="39">
        <v>453</v>
      </c>
      <c r="AB460" s="39">
        <v>453</v>
      </c>
      <c r="AC460" s="39">
        <v>453</v>
      </c>
      <c r="AD460" s="9" t="s">
        <v>219</v>
      </c>
      <c r="AE460" s="37">
        <v>44012</v>
      </c>
      <c r="AF460" s="37">
        <v>44012</v>
      </c>
      <c r="AG460" s="36"/>
    </row>
    <row r="461" spans="1:33" x14ac:dyDescent="0.3">
      <c r="A461" s="36">
        <v>2020</v>
      </c>
      <c r="B461" s="37">
        <v>43922</v>
      </c>
      <c r="C461" s="37">
        <v>44012</v>
      </c>
      <c r="D461" s="16" t="s">
        <v>83</v>
      </c>
      <c r="E461" s="9">
        <v>5</v>
      </c>
      <c r="F461" s="9" t="s">
        <v>237</v>
      </c>
      <c r="G461" s="9" t="s">
        <v>237</v>
      </c>
      <c r="H461" s="9" t="s">
        <v>887</v>
      </c>
      <c r="I461" s="9" t="s">
        <v>785</v>
      </c>
      <c r="J461" s="9" t="s">
        <v>928</v>
      </c>
      <c r="K461" s="9" t="s">
        <v>909</v>
      </c>
      <c r="L461" s="36" t="s">
        <v>94</v>
      </c>
      <c r="M461" s="38">
        <v>3421.62</v>
      </c>
      <c r="N461" s="9" t="s">
        <v>218</v>
      </c>
      <c r="O461" s="38">
        <v>3330.9051682500003</v>
      </c>
      <c r="P461" s="9" t="s">
        <v>218</v>
      </c>
      <c r="Q461" s="39">
        <v>454</v>
      </c>
      <c r="R461" s="39">
        <v>454</v>
      </c>
      <c r="S461" s="39">
        <v>454</v>
      </c>
      <c r="T461" s="39">
        <v>454</v>
      </c>
      <c r="U461" s="39">
        <v>454</v>
      </c>
      <c r="V461" s="39">
        <v>454</v>
      </c>
      <c r="W461" s="39">
        <v>454</v>
      </c>
      <c r="X461" s="39">
        <v>454</v>
      </c>
      <c r="Y461" s="39">
        <v>454</v>
      </c>
      <c r="Z461" s="39">
        <v>454</v>
      </c>
      <c r="AA461" s="39">
        <v>454</v>
      </c>
      <c r="AB461" s="39">
        <v>454</v>
      </c>
      <c r="AC461" s="39">
        <v>454</v>
      </c>
      <c r="AD461" s="9" t="s">
        <v>219</v>
      </c>
      <c r="AE461" s="37">
        <v>44012</v>
      </c>
      <c r="AF461" s="37">
        <v>44012</v>
      </c>
      <c r="AG461" s="36"/>
    </row>
    <row r="462" spans="1:33" x14ac:dyDescent="0.3">
      <c r="A462" s="36">
        <v>2020</v>
      </c>
      <c r="B462" s="37">
        <v>43922</v>
      </c>
      <c r="C462" s="37">
        <v>44012</v>
      </c>
      <c r="D462" s="16" t="s">
        <v>83</v>
      </c>
      <c r="E462" s="9">
        <v>3</v>
      </c>
      <c r="F462" s="9" t="s">
        <v>698</v>
      </c>
      <c r="G462" s="9" t="s">
        <v>698</v>
      </c>
      <c r="H462" s="9" t="s">
        <v>887</v>
      </c>
      <c r="I462" s="9" t="s">
        <v>786</v>
      </c>
      <c r="J462" s="9" t="s">
        <v>906</v>
      </c>
      <c r="K462" s="9" t="s">
        <v>892</v>
      </c>
      <c r="L462" s="36" t="s">
        <v>94</v>
      </c>
      <c r="M462" s="38">
        <v>2875.22</v>
      </c>
      <c r="N462" s="9" t="s">
        <v>218</v>
      </c>
      <c r="O462" s="38">
        <v>2837.760585</v>
      </c>
      <c r="P462" s="9" t="s">
        <v>218</v>
      </c>
      <c r="Q462" s="39">
        <v>455</v>
      </c>
      <c r="R462" s="39">
        <v>455</v>
      </c>
      <c r="S462" s="39">
        <v>455</v>
      </c>
      <c r="T462" s="39">
        <v>455</v>
      </c>
      <c r="U462" s="39">
        <v>455</v>
      </c>
      <c r="V462" s="39">
        <v>455</v>
      </c>
      <c r="W462" s="39">
        <v>455</v>
      </c>
      <c r="X462" s="39">
        <v>455</v>
      </c>
      <c r="Y462" s="39">
        <v>455</v>
      </c>
      <c r="Z462" s="39">
        <v>455</v>
      </c>
      <c r="AA462" s="39">
        <v>455</v>
      </c>
      <c r="AB462" s="39">
        <v>455</v>
      </c>
      <c r="AC462" s="39">
        <v>455</v>
      </c>
      <c r="AD462" s="9" t="s">
        <v>219</v>
      </c>
      <c r="AE462" s="37">
        <v>44012</v>
      </c>
      <c r="AF462" s="37">
        <v>44012</v>
      </c>
      <c r="AG462" s="36"/>
    </row>
    <row r="463" spans="1:33" x14ac:dyDescent="0.3">
      <c r="A463" s="36">
        <v>2020</v>
      </c>
      <c r="B463" s="37">
        <v>43922</v>
      </c>
      <c r="C463" s="37">
        <v>44012</v>
      </c>
      <c r="D463" s="16" t="s">
        <v>83</v>
      </c>
      <c r="E463" s="9">
        <v>2</v>
      </c>
      <c r="F463" s="9" t="s">
        <v>661</v>
      </c>
      <c r="G463" s="9" t="s">
        <v>661</v>
      </c>
      <c r="H463" s="9" t="s">
        <v>887</v>
      </c>
      <c r="I463" s="9" t="s">
        <v>787</v>
      </c>
      <c r="J463" s="9" t="s">
        <v>1133</v>
      </c>
      <c r="K463" s="9" t="s">
        <v>846</v>
      </c>
      <c r="L463" s="36" t="s">
        <v>94</v>
      </c>
      <c r="M463" s="38">
        <v>2180.9700000000003</v>
      </c>
      <c r="N463" s="36" t="s">
        <v>218</v>
      </c>
      <c r="O463" s="38">
        <v>2236.25289625</v>
      </c>
      <c r="P463" s="36" t="s">
        <v>218</v>
      </c>
      <c r="Q463" s="39">
        <v>456</v>
      </c>
      <c r="R463" s="39">
        <v>456</v>
      </c>
      <c r="S463" s="39">
        <v>456</v>
      </c>
      <c r="T463" s="39">
        <v>456</v>
      </c>
      <c r="U463" s="39">
        <v>456</v>
      </c>
      <c r="V463" s="39">
        <v>456</v>
      </c>
      <c r="W463" s="39">
        <v>456</v>
      </c>
      <c r="X463" s="39">
        <v>456</v>
      </c>
      <c r="Y463" s="39">
        <v>456</v>
      </c>
      <c r="Z463" s="39">
        <v>456</v>
      </c>
      <c r="AA463" s="39">
        <v>456</v>
      </c>
      <c r="AB463" s="39">
        <v>456</v>
      </c>
      <c r="AC463" s="39">
        <v>456</v>
      </c>
      <c r="AD463" s="9" t="s">
        <v>219</v>
      </c>
      <c r="AE463" s="37">
        <v>44012</v>
      </c>
      <c r="AF463" s="37">
        <v>44012</v>
      </c>
      <c r="AG463" s="36"/>
    </row>
    <row r="464" spans="1:33" x14ac:dyDescent="0.3">
      <c r="A464" s="36">
        <v>2020</v>
      </c>
      <c r="B464" s="37">
        <v>43922</v>
      </c>
      <c r="C464" s="37">
        <v>44012</v>
      </c>
      <c r="D464" s="16" t="s">
        <v>83</v>
      </c>
      <c r="E464" s="9">
        <v>3</v>
      </c>
      <c r="F464" s="9" t="s">
        <v>698</v>
      </c>
      <c r="G464" s="9" t="s">
        <v>698</v>
      </c>
      <c r="H464" s="9" t="s">
        <v>887</v>
      </c>
      <c r="I464" s="9" t="s">
        <v>660</v>
      </c>
      <c r="J464" s="9" t="s">
        <v>1134</v>
      </c>
      <c r="K464" s="9" t="s">
        <v>1135</v>
      </c>
      <c r="L464" s="36" t="s">
        <v>94</v>
      </c>
      <c r="M464" s="38">
        <v>2794.33</v>
      </c>
      <c r="N464" s="9" t="s">
        <v>218</v>
      </c>
      <c r="O464" s="38">
        <v>2764.4192324999999</v>
      </c>
      <c r="P464" s="9" t="s">
        <v>218</v>
      </c>
      <c r="Q464" s="39">
        <v>457</v>
      </c>
      <c r="R464" s="39">
        <v>457</v>
      </c>
      <c r="S464" s="39">
        <v>457</v>
      </c>
      <c r="T464" s="39">
        <v>457</v>
      </c>
      <c r="U464" s="39">
        <v>457</v>
      </c>
      <c r="V464" s="39">
        <v>457</v>
      </c>
      <c r="W464" s="39">
        <v>457</v>
      </c>
      <c r="X464" s="39">
        <v>457</v>
      </c>
      <c r="Y464" s="39">
        <v>457</v>
      </c>
      <c r="Z464" s="39">
        <v>457</v>
      </c>
      <c r="AA464" s="39">
        <v>457</v>
      </c>
      <c r="AB464" s="39">
        <v>457</v>
      </c>
      <c r="AC464" s="39">
        <v>457</v>
      </c>
      <c r="AD464" s="9" t="s">
        <v>219</v>
      </c>
      <c r="AE464" s="37">
        <v>44012</v>
      </c>
      <c r="AF464" s="37">
        <v>44012</v>
      </c>
      <c r="AG464" s="36"/>
    </row>
    <row r="465" spans="1:33" x14ac:dyDescent="0.3">
      <c r="A465" s="36">
        <v>2020</v>
      </c>
      <c r="B465" s="37">
        <v>43922</v>
      </c>
      <c r="C465" s="37">
        <v>44012</v>
      </c>
      <c r="D465" s="16" t="s">
        <v>83</v>
      </c>
      <c r="E465" s="9">
        <v>2</v>
      </c>
      <c r="F465" s="9" t="s">
        <v>867</v>
      </c>
      <c r="G465" s="9" t="s">
        <v>867</v>
      </c>
      <c r="H465" s="9" t="s">
        <v>887</v>
      </c>
      <c r="I465" s="9" t="s">
        <v>521</v>
      </c>
      <c r="J465" s="9" t="s">
        <v>906</v>
      </c>
      <c r="K465" s="9" t="s">
        <v>239</v>
      </c>
      <c r="L465" s="36" t="s">
        <v>94</v>
      </c>
      <c r="M465" s="38">
        <v>2538.0899999999997</v>
      </c>
      <c r="N465" s="9" t="s">
        <v>218</v>
      </c>
      <c r="O465" s="38">
        <v>2510.2592612499998</v>
      </c>
      <c r="P465" s="9" t="s">
        <v>218</v>
      </c>
      <c r="Q465" s="39">
        <v>458</v>
      </c>
      <c r="R465" s="39">
        <v>458</v>
      </c>
      <c r="S465" s="39">
        <v>458</v>
      </c>
      <c r="T465" s="39">
        <v>458</v>
      </c>
      <c r="U465" s="39">
        <v>458</v>
      </c>
      <c r="V465" s="39">
        <v>458</v>
      </c>
      <c r="W465" s="39">
        <v>458</v>
      </c>
      <c r="X465" s="39">
        <v>458</v>
      </c>
      <c r="Y465" s="39">
        <v>458</v>
      </c>
      <c r="Z465" s="39">
        <v>458</v>
      </c>
      <c r="AA465" s="39">
        <v>458</v>
      </c>
      <c r="AB465" s="39">
        <v>458</v>
      </c>
      <c r="AC465" s="39">
        <v>458</v>
      </c>
      <c r="AD465" s="9" t="s">
        <v>219</v>
      </c>
      <c r="AE465" s="37">
        <v>44012</v>
      </c>
      <c r="AF465" s="37">
        <v>44012</v>
      </c>
      <c r="AG465" s="36"/>
    </row>
    <row r="466" spans="1:33" x14ac:dyDescent="0.3">
      <c r="A466" s="36">
        <v>2020</v>
      </c>
      <c r="B466" s="37">
        <v>43922</v>
      </c>
      <c r="C466" s="37">
        <v>44012</v>
      </c>
      <c r="D466" s="16" t="s">
        <v>83</v>
      </c>
      <c r="E466" s="9">
        <v>5</v>
      </c>
      <c r="F466" s="9" t="s">
        <v>308</v>
      </c>
      <c r="G466" s="9" t="s">
        <v>308</v>
      </c>
      <c r="H466" s="9" t="s">
        <v>887</v>
      </c>
      <c r="I466" s="9" t="s">
        <v>743</v>
      </c>
      <c r="J466" s="9" t="s">
        <v>909</v>
      </c>
      <c r="K466" s="9" t="s">
        <v>996</v>
      </c>
      <c r="L466" s="36" t="s">
        <v>94</v>
      </c>
      <c r="M466" s="38">
        <v>3093.23</v>
      </c>
      <c r="N466" s="9" t="s">
        <v>218</v>
      </c>
      <c r="O466" s="38">
        <v>3018.4940040000001</v>
      </c>
      <c r="P466" s="9" t="s">
        <v>218</v>
      </c>
      <c r="Q466" s="39">
        <v>459</v>
      </c>
      <c r="R466" s="39">
        <v>459</v>
      </c>
      <c r="S466" s="39">
        <v>459</v>
      </c>
      <c r="T466" s="39">
        <v>459</v>
      </c>
      <c r="U466" s="39">
        <v>459</v>
      </c>
      <c r="V466" s="39">
        <v>459</v>
      </c>
      <c r="W466" s="39">
        <v>459</v>
      </c>
      <c r="X466" s="39">
        <v>459</v>
      </c>
      <c r="Y466" s="39">
        <v>459</v>
      </c>
      <c r="Z466" s="39">
        <v>459</v>
      </c>
      <c r="AA466" s="39">
        <v>459</v>
      </c>
      <c r="AB466" s="39">
        <v>459</v>
      </c>
      <c r="AC466" s="39">
        <v>459</v>
      </c>
      <c r="AD466" s="9" t="s">
        <v>219</v>
      </c>
      <c r="AE466" s="37">
        <v>44012</v>
      </c>
      <c r="AF466" s="37">
        <v>44012</v>
      </c>
      <c r="AG466" s="36"/>
    </row>
    <row r="467" spans="1:33" x14ac:dyDescent="0.3">
      <c r="A467" s="36">
        <v>2020</v>
      </c>
      <c r="B467" s="37">
        <v>43922</v>
      </c>
      <c r="C467" s="37">
        <v>44012</v>
      </c>
      <c r="D467" s="16" t="s">
        <v>83</v>
      </c>
      <c r="E467" s="9">
        <v>5</v>
      </c>
      <c r="F467" s="9" t="s">
        <v>483</v>
      </c>
      <c r="G467" s="9" t="s">
        <v>483</v>
      </c>
      <c r="H467" s="9" t="s">
        <v>887</v>
      </c>
      <c r="I467" s="9" t="s">
        <v>238</v>
      </c>
      <c r="J467" s="9" t="s">
        <v>658</v>
      </c>
      <c r="K467" s="9" t="s">
        <v>1047</v>
      </c>
      <c r="L467" s="36" t="s">
        <v>94</v>
      </c>
      <c r="M467" s="38">
        <v>3275.42</v>
      </c>
      <c r="N467" s="36" t="s">
        <v>218</v>
      </c>
      <c r="O467" s="38">
        <v>3227.10024875</v>
      </c>
      <c r="P467" s="36" t="s">
        <v>218</v>
      </c>
      <c r="Q467" s="39">
        <v>460</v>
      </c>
      <c r="R467" s="39">
        <v>460</v>
      </c>
      <c r="S467" s="39">
        <v>460</v>
      </c>
      <c r="T467" s="39">
        <v>460</v>
      </c>
      <c r="U467" s="39">
        <v>460</v>
      </c>
      <c r="V467" s="39">
        <v>460</v>
      </c>
      <c r="W467" s="39">
        <v>460</v>
      </c>
      <c r="X467" s="39">
        <v>460</v>
      </c>
      <c r="Y467" s="39">
        <v>460</v>
      </c>
      <c r="Z467" s="39">
        <v>460</v>
      </c>
      <c r="AA467" s="39">
        <v>460</v>
      </c>
      <c r="AB467" s="39">
        <v>460</v>
      </c>
      <c r="AC467" s="39">
        <v>460</v>
      </c>
      <c r="AD467" s="9" t="s">
        <v>219</v>
      </c>
      <c r="AE467" s="37">
        <v>44012</v>
      </c>
      <c r="AF467" s="37">
        <v>44012</v>
      </c>
      <c r="AG467" s="36"/>
    </row>
    <row r="468" spans="1:33" x14ac:dyDescent="0.3">
      <c r="A468" s="36">
        <v>2020</v>
      </c>
      <c r="B468" s="37">
        <v>43922</v>
      </c>
      <c r="C468" s="37">
        <v>44012</v>
      </c>
      <c r="D468" s="16" t="s">
        <v>83</v>
      </c>
      <c r="E468" s="9">
        <v>9</v>
      </c>
      <c r="F468" s="9" t="s">
        <v>369</v>
      </c>
      <c r="G468" s="9" t="s">
        <v>369</v>
      </c>
      <c r="H468" s="9" t="s">
        <v>888</v>
      </c>
      <c r="I468" s="9" t="s">
        <v>334</v>
      </c>
      <c r="J468" s="9" t="s">
        <v>649</v>
      </c>
      <c r="K468" s="9" t="s">
        <v>970</v>
      </c>
      <c r="L468" s="36" t="s">
        <v>94</v>
      </c>
      <c r="M468" s="43">
        <v>9713.99</v>
      </c>
      <c r="N468" s="9" t="s">
        <v>218</v>
      </c>
      <c r="O468" s="43">
        <v>8318.2899999999991</v>
      </c>
      <c r="P468" s="9" t="s">
        <v>218</v>
      </c>
      <c r="Q468" s="39">
        <v>461</v>
      </c>
      <c r="R468" s="39">
        <v>461</v>
      </c>
      <c r="S468" s="39">
        <v>461</v>
      </c>
      <c r="T468" s="39">
        <v>461</v>
      </c>
      <c r="U468" s="39">
        <v>461</v>
      </c>
      <c r="V468" s="39">
        <v>461</v>
      </c>
      <c r="W468" s="39">
        <v>461</v>
      </c>
      <c r="X468" s="39">
        <v>461</v>
      </c>
      <c r="Y468" s="39">
        <v>461</v>
      </c>
      <c r="Z468" s="39">
        <v>461</v>
      </c>
      <c r="AA468" s="39">
        <v>461</v>
      </c>
      <c r="AB468" s="39">
        <v>461</v>
      </c>
      <c r="AC468" s="39">
        <v>461</v>
      </c>
      <c r="AD468" s="9" t="s">
        <v>219</v>
      </c>
      <c r="AE468" s="37">
        <v>44012</v>
      </c>
      <c r="AF468" s="37">
        <v>44012</v>
      </c>
      <c r="AG468" s="36"/>
    </row>
    <row r="469" spans="1:33" x14ac:dyDescent="0.3">
      <c r="A469" s="36">
        <v>2020</v>
      </c>
      <c r="B469" s="37">
        <v>43922</v>
      </c>
      <c r="C469" s="37">
        <v>44012</v>
      </c>
      <c r="D469" s="16" t="s">
        <v>83</v>
      </c>
      <c r="E469" s="9">
        <v>5</v>
      </c>
      <c r="F469" s="9" t="s">
        <v>790</v>
      </c>
      <c r="G469" s="9" t="s">
        <v>790</v>
      </c>
      <c r="H469" s="9" t="s">
        <v>888</v>
      </c>
      <c r="I469" s="9" t="s">
        <v>791</v>
      </c>
      <c r="J469" s="9" t="s">
        <v>562</v>
      </c>
      <c r="K469" s="9" t="s">
        <v>917</v>
      </c>
      <c r="L469" s="42" t="s">
        <v>93</v>
      </c>
      <c r="M469" s="43">
        <v>3726.56</v>
      </c>
      <c r="N469" s="9" t="s">
        <v>218</v>
      </c>
      <c r="O469" s="43">
        <v>3338</v>
      </c>
      <c r="P469" s="9" t="s">
        <v>218</v>
      </c>
      <c r="Q469" s="39">
        <v>462</v>
      </c>
      <c r="R469" s="39">
        <v>462</v>
      </c>
      <c r="S469" s="39">
        <v>462</v>
      </c>
      <c r="T469" s="39">
        <v>462</v>
      </c>
      <c r="U469" s="39">
        <v>462</v>
      </c>
      <c r="V469" s="39">
        <v>462</v>
      </c>
      <c r="W469" s="39">
        <v>462</v>
      </c>
      <c r="X469" s="39">
        <v>462</v>
      </c>
      <c r="Y469" s="39">
        <v>462</v>
      </c>
      <c r="Z469" s="39">
        <v>462</v>
      </c>
      <c r="AA469" s="39">
        <v>462</v>
      </c>
      <c r="AB469" s="39">
        <v>462</v>
      </c>
      <c r="AC469" s="39">
        <v>462</v>
      </c>
      <c r="AD469" s="9" t="s">
        <v>219</v>
      </c>
      <c r="AE469" s="37">
        <v>44012</v>
      </c>
      <c r="AF469" s="37">
        <v>44012</v>
      </c>
      <c r="AG469" s="36"/>
    </row>
    <row r="470" spans="1:33" x14ac:dyDescent="0.3">
      <c r="A470" s="36">
        <v>2020</v>
      </c>
      <c r="B470" s="37">
        <v>43922</v>
      </c>
      <c r="C470" s="37">
        <v>44012</v>
      </c>
      <c r="D470" s="16" t="s">
        <v>83</v>
      </c>
      <c r="E470" s="9">
        <v>1</v>
      </c>
      <c r="F470" s="9" t="s">
        <v>793</v>
      </c>
      <c r="G470" s="9" t="s">
        <v>793</v>
      </c>
      <c r="H470" s="9" t="s">
        <v>888</v>
      </c>
      <c r="I470" s="9" t="s">
        <v>305</v>
      </c>
      <c r="J470" s="9" t="s">
        <v>301</v>
      </c>
      <c r="K470" s="9" t="s">
        <v>217</v>
      </c>
      <c r="L470" s="42" t="s">
        <v>94</v>
      </c>
      <c r="M470" s="43">
        <v>4806.99</v>
      </c>
      <c r="N470" s="9" t="s">
        <v>218</v>
      </c>
      <c r="O470" s="43">
        <v>4336.1399999999994</v>
      </c>
      <c r="P470" s="9" t="s">
        <v>218</v>
      </c>
      <c r="Q470" s="39">
        <v>463</v>
      </c>
      <c r="R470" s="39">
        <v>463</v>
      </c>
      <c r="S470" s="39">
        <v>463</v>
      </c>
      <c r="T470" s="39">
        <v>463</v>
      </c>
      <c r="U470" s="39">
        <v>463</v>
      </c>
      <c r="V470" s="39">
        <v>463</v>
      </c>
      <c r="W470" s="39">
        <v>463</v>
      </c>
      <c r="X470" s="39">
        <v>463</v>
      </c>
      <c r="Y470" s="39">
        <v>463</v>
      </c>
      <c r="Z470" s="39">
        <v>463</v>
      </c>
      <c r="AA470" s="39">
        <v>463</v>
      </c>
      <c r="AB470" s="39">
        <v>463</v>
      </c>
      <c r="AC470" s="39">
        <v>463</v>
      </c>
      <c r="AD470" s="9" t="s">
        <v>219</v>
      </c>
      <c r="AE470" s="37">
        <v>44012</v>
      </c>
      <c r="AF470" s="37">
        <v>44012</v>
      </c>
      <c r="AG470" s="36"/>
    </row>
    <row r="471" spans="1:33" x14ac:dyDescent="0.3">
      <c r="A471" s="36">
        <v>2020</v>
      </c>
      <c r="B471" s="37">
        <v>43922</v>
      </c>
      <c r="C471" s="37">
        <v>44012</v>
      </c>
      <c r="D471" s="16" t="s">
        <v>83</v>
      </c>
      <c r="E471" s="9">
        <v>1</v>
      </c>
      <c r="F471" s="9" t="s">
        <v>794</v>
      </c>
      <c r="G471" s="9" t="s">
        <v>794</v>
      </c>
      <c r="H471" s="9" t="s">
        <v>888</v>
      </c>
      <c r="I471" s="9" t="s">
        <v>795</v>
      </c>
      <c r="J471" s="9" t="s">
        <v>608</v>
      </c>
      <c r="K471" s="9" t="s">
        <v>1136</v>
      </c>
      <c r="L471" s="36" t="s">
        <v>94</v>
      </c>
      <c r="M471" s="43">
        <v>4193.1499999999996</v>
      </c>
      <c r="N471" s="36" t="s">
        <v>218</v>
      </c>
      <c r="O471" s="43">
        <v>3925.7299999999996</v>
      </c>
      <c r="P471" s="36" t="s">
        <v>218</v>
      </c>
      <c r="Q471" s="39">
        <v>464</v>
      </c>
      <c r="R471" s="39">
        <v>464</v>
      </c>
      <c r="S471" s="39">
        <v>464</v>
      </c>
      <c r="T471" s="39">
        <v>464</v>
      </c>
      <c r="U471" s="39">
        <v>464</v>
      </c>
      <c r="V471" s="39">
        <v>464</v>
      </c>
      <c r="W471" s="39">
        <v>464</v>
      </c>
      <c r="X471" s="39">
        <v>464</v>
      </c>
      <c r="Y471" s="39">
        <v>464</v>
      </c>
      <c r="Z471" s="39">
        <v>464</v>
      </c>
      <c r="AA471" s="39">
        <v>464</v>
      </c>
      <c r="AB471" s="39">
        <v>464</v>
      </c>
      <c r="AC471" s="39">
        <v>464</v>
      </c>
      <c r="AD471" s="9" t="s">
        <v>219</v>
      </c>
      <c r="AE471" s="37">
        <v>44012</v>
      </c>
      <c r="AF471" s="37">
        <v>44012</v>
      </c>
      <c r="AG471" s="36"/>
    </row>
    <row r="472" spans="1:33" x14ac:dyDescent="0.3">
      <c r="A472" s="36">
        <v>2020</v>
      </c>
      <c r="B472" s="37">
        <v>43922</v>
      </c>
      <c r="C472" s="37">
        <v>44012</v>
      </c>
      <c r="D472" s="16" t="s">
        <v>83</v>
      </c>
      <c r="E472" s="9">
        <v>5</v>
      </c>
      <c r="F472" s="9" t="s">
        <v>229</v>
      </c>
      <c r="G472" s="9" t="s">
        <v>229</v>
      </c>
      <c r="H472" s="9" t="s">
        <v>888</v>
      </c>
      <c r="I472" s="9" t="s">
        <v>796</v>
      </c>
      <c r="J472" s="9" t="s">
        <v>303</v>
      </c>
      <c r="K472" s="9" t="s">
        <v>451</v>
      </c>
      <c r="L472" s="42" t="s">
        <v>93</v>
      </c>
      <c r="M472" s="43">
        <v>2866.13</v>
      </c>
      <c r="N472" s="9" t="s">
        <v>218</v>
      </c>
      <c r="O472" s="43">
        <v>2797.8320480000002</v>
      </c>
      <c r="P472" s="9" t="s">
        <v>218</v>
      </c>
      <c r="Q472" s="39">
        <v>465</v>
      </c>
      <c r="R472" s="39">
        <v>465</v>
      </c>
      <c r="S472" s="39">
        <v>465</v>
      </c>
      <c r="T472" s="39">
        <v>465</v>
      </c>
      <c r="U472" s="39">
        <v>465</v>
      </c>
      <c r="V472" s="39">
        <v>465</v>
      </c>
      <c r="W472" s="39">
        <v>465</v>
      </c>
      <c r="X472" s="39">
        <v>465</v>
      </c>
      <c r="Y472" s="39">
        <v>465</v>
      </c>
      <c r="Z472" s="39">
        <v>465</v>
      </c>
      <c r="AA472" s="39">
        <v>465</v>
      </c>
      <c r="AB472" s="39">
        <v>465</v>
      </c>
      <c r="AC472" s="39">
        <v>465</v>
      </c>
      <c r="AD472" s="9" t="s">
        <v>219</v>
      </c>
      <c r="AE472" s="37">
        <v>44012</v>
      </c>
      <c r="AF472" s="37">
        <v>44012</v>
      </c>
      <c r="AG472" s="36"/>
    </row>
    <row r="473" spans="1:33" x14ac:dyDescent="0.3">
      <c r="A473" s="36">
        <v>2020</v>
      </c>
      <c r="B473" s="37">
        <v>43922</v>
      </c>
      <c r="C473" s="37">
        <v>44012</v>
      </c>
      <c r="D473" s="16" t="s">
        <v>83</v>
      </c>
      <c r="E473" s="9">
        <v>6</v>
      </c>
      <c r="F473" s="9" t="s">
        <v>354</v>
      </c>
      <c r="G473" s="9" t="s">
        <v>354</v>
      </c>
      <c r="H473" s="9" t="s">
        <v>888</v>
      </c>
      <c r="I473" s="9" t="s">
        <v>1137</v>
      </c>
      <c r="J473" s="9" t="s">
        <v>797</v>
      </c>
      <c r="K473" s="9"/>
      <c r="L473" s="42" t="s">
        <v>93</v>
      </c>
      <c r="M473" s="43">
        <v>2767.85</v>
      </c>
      <c r="N473" s="9" t="s">
        <v>218</v>
      </c>
      <c r="O473" s="43">
        <v>2652.93</v>
      </c>
      <c r="P473" s="9" t="s">
        <v>218</v>
      </c>
      <c r="Q473" s="39">
        <v>466</v>
      </c>
      <c r="R473" s="39">
        <v>466</v>
      </c>
      <c r="S473" s="39">
        <v>466</v>
      </c>
      <c r="T473" s="39">
        <v>466</v>
      </c>
      <c r="U473" s="39">
        <v>466</v>
      </c>
      <c r="V473" s="39">
        <v>466</v>
      </c>
      <c r="W473" s="39">
        <v>466</v>
      </c>
      <c r="X473" s="39">
        <v>466</v>
      </c>
      <c r="Y473" s="39">
        <v>466</v>
      </c>
      <c r="Z473" s="39">
        <v>466</v>
      </c>
      <c r="AA473" s="39">
        <v>466</v>
      </c>
      <c r="AB473" s="39">
        <v>466</v>
      </c>
      <c r="AC473" s="39">
        <v>466</v>
      </c>
      <c r="AD473" s="9" t="s">
        <v>219</v>
      </c>
      <c r="AE473" s="37">
        <v>44012</v>
      </c>
      <c r="AF473" s="37">
        <v>44012</v>
      </c>
      <c r="AG473" s="36"/>
    </row>
    <row r="474" spans="1:33" x14ac:dyDescent="0.3">
      <c r="A474" s="36">
        <v>2020</v>
      </c>
      <c r="B474" s="37">
        <v>43922</v>
      </c>
      <c r="C474" s="37">
        <v>44012</v>
      </c>
      <c r="D474" s="16" t="s">
        <v>83</v>
      </c>
      <c r="E474" s="9">
        <v>1</v>
      </c>
      <c r="F474" s="9" t="s">
        <v>798</v>
      </c>
      <c r="G474" s="9" t="s">
        <v>798</v>
      </c>
      <c r="H474" s="9" t="s">
        <v>888</v>
      </c>
      <c r="I474" s="9" t="s">
        <v>799</v>
      </c>
      <c r="J474" s="9" t="s">
        <v>723</v>
      </c>
      <c r="K474" s="9"/>
      <c r="L474" s="42" t="s">
        <v>94</v>
      </c>
      <c r="M474" s="43">
        <v>3800.16</v>
      </c>
      <c r="N474" s="9" t="s">
        <v>218</v>
      </c>
      <c r="O474" s="43">
        <v>3646.19</v>
      </c>
      <c r="P474" s="9" t="s">
        <v>218</v>
      </c>
      <c r="Q474" s="39">
        <v>467</v>
      </c>
      <c r="R474" s="39">
        <v>467</v>
      </c>
      <c r="S474" s="39">
        <v>467</v>
      </c>
      <c r="T474" s="39">
        <v>467</v>
      </c>
      <c r="U474" s="39">
        <v>467</v>
      </c>
      <c r="V474" s="39">
        <v>467</v>
      </c>
      <c r="W474" s="39">
        <v>467</v>
      </c>
      <c r="X474" s="39">
        <v>467</v>
      </c>
      <c r="Y474" s="39">
        <v>467</v>
      </c>
      <c r="Z474" s="39">
        <v>467</v>
      </c>
      <c r="AA474" s="39">
        <v>467</v>
      </c>
      <c r="AB474" s="39">
        <v>467</v>
      </c>
      <c r="AC474" s="39">
        <v>467</v>
      </c>
      <c r="AD474" s="9" t="s">
        <v>219</v>
      </c>
      <c r="AE474" s="37">
        <v>44012</v>
      </c>
      <c r="AF474" s="37">
        <v>44012</v>
      </c>
      <c r="AG474" s="36"/>
    </row>
    <row r="475" spans="1:33" x14ac:dyDescent="0.3">
      <c r="A475" s="36">
        <v>2020</v>
      </c>
      <c r="B475" s="37">
        <v>43922</v>
      </c>
      <c r="C475" s="37">
        <v>44012</v>
      </c>
      <c r="D475" s="16" t="s">
        <v>83</v>
      </c>
      <c r="E475" s="9">
        <v>1</v>
      </c>
      <c r="F475" s="9" t="s">
        <v>798</v>
      </c>
      <c r="G475" s="9" t="s">
        <v>798</v>
      </c>
      <c r="H475" s="9" t="s">
        <v>888</v>
      </c>
      <c r="I475" s="9" t="s">
        <v>800</v>
      </c>
      <c r="J475" s="9" t="s">
        <v>1008</v>
      </c>
      <c r="K475" s="9" t="s">
        <v>971</v>
      </c>
      <c r="L475" s="36" t="s">
        <v>94</v>
      </c>
      <c r="M475" s="43">
        <v>3341.13</v>
      </c>
      <c r="N475" s="36" t="s">
        <v>218</v>
      </c>
      <c r="O475" s="43">
        <v>3238.9300000000003</v>
      </c>
      <c r="P475" s="36" t="s">
        <v>218</v>
      </c>
      <c r="Q475" s="39">
        <v>468</v>
      </c>
      <c r="R475" s="39">
        <v>468</v>
      </c>
      <c r="S475" s="39">
        <v>468</v>
      </c>
      <c r="T475" s="39">
        <v>468</v>
      </c>
      <c r="U475" s="39">
        <v>468</v>
      </c>
      <c r="V475" s="39">
        <v>468</v>
      </c>
      <c r="W475" s="39">
        <v>468</v>
      </c>
      <c r="X475" s="39">
        <v>468</v>
      </c>
      <c r="Y475" s="39">
        <v>468</v>
      </c>
      <c r="Z475" s="39">
        <v>468</v>
      </c>
      <c r="AA475" s="39">
        <v>468</v>
      </c>
      <c r="AB475" s="39">
        <v>468</v>
      </c>
      <c r="AC475" s="39">
        <v>468</v>
      </c>
      <c r="AD475" s="9" t="s">
        <v>219</v>
      </c>
      <c r="AE475" s="37">
        <v>44012</v>
      </c>
      <c r="AF475" s="37">
        <v>44012</v>
      </c>
      <c r="AG475" s="36"/>
    </row>
    <row r="476" spans="1:33" x14ac:dyDescent="0.3">
      <c r="A476" s="36">
        <v>2020</v>
      </c>
      <c r="B476" s="37">
        <v>43922</v>
      </c>
      <c r="C476" s="37">
        <v>44012</v>
      </c>
      <c r="D476" s="16" t="s">
        <v>83</v>
      </c>
      <c r="E476" s="9">
        <v>1</v>
      </c>
      <c r="F476" s="9" t="s">
        <v>798</v>
      </c>
      <c r="G476" s="9" t="s">
        <v>798</v>
      </c>
      <c r="H476" s="9" t="s">
        <v>888</v>
      </c>
      <c r="I476" s="9" t="s">
        <v>814</v>
      </c>
      <c r="J476" s="9" t="s">
        <v>1138</v>
      </c>
      <c r="K476" s="9" t="s">
        <v>265</v>
      </c>
      <c r="L476" s="36" t="s">
        <v>94</v>
      </c>
      <c r="M476" s="43">
        <v>3279.43</v>
      </c>
      <c r="N476" s="9" t="s">
        <v>218</v>
      </c>
      <c r="O476" s="43">
        <v>3182.99</v>
      </c>
      <c r="P476" s="9" t="s">
        <v>218</v>
      </c>
      <c r="Q476" s="39">
        <v>469</v>
      </c>
      <c r="R476" s="39">
        <v>469</v>
      </c>
      <c r="S476" s="39">
        <v>469</v>
      </c>
      <c r="T476" s="39">
        <v>469</v>
      </c>
      <c r="U476" s="39">
        <v>469</v>
      </c>
      <c r="V476" s="39">
        <v>469</v>
      </c>
      <c r="W476" s="39">
        <v>469</v>
      </c>
      <c r="X476" s="39">
        <v>469</v>
      </c>
      <c r="Y476" s="39">
        <v>469</v>
      </c>
      <c r="Z476" s="39">
        <v>469</v>
      </c>
      <c r="AA476" s="39">
        <v>469</v>
      </c>
      <c r="AB476" s="39">
        <v>469</v>
      </c>
      <c r="AC476" s="39">
        <v>469</v>
      </c>
      <c r="AD476" s="9" t="s">
        <v>219</v>
      </c>
      <c r="AE476" s="37">
        <v>44012</v>
      </c>
      <c r="AF476" s="37">
        <v>44012</v>
      </c>
      <c r="AG476" s="36"/>
    </row>
    <row r="477" spans="1:33" x14ac:dyDescent="0.3">
      <c r="A477" s="36">
        <v>2020</v>
      </c>
      <c r="B477" s="37">
        <v>43922</v>
      </c>
      <c r="C477" s="37">
        <v>44012</v>
      </c>
      <c r="D477" s="16" t="s">
        <v>83</v>
      </c>
      <c r="E477" s="9">
        <v>1</v>
      </c>
      <c r="F477" s="9" t="s">
        <v>801</v>
      </c>
      <c r="G477" s="9" t="s">
        <v>801</v>
      </c>
      <c r="H477" s="9" t="s">
        <v>888</v>
      </c>
      <c r="I477" s="9" t="s">
        <v>555</v>
      </c>
      <c r="J477" s="9" t="s">
        <v>279</v>
      </c>
      <c r="K477" s="9" t="s">
        <v>1049</v>
      </c>
      <c r="L477" s="36" t="s">
        <v>94</v>
      </c>
      <c r="M477" s="43">
        <v>4193.1499999999996</v>
      </c>
      <c r="N477" s="9" t="s">
        <v>218</v>
      </c>
      <c r="O477" s="43">
        <v>3967.7999999999997</v>
      </c>
      <c r="P477" s="9" t="s">
        <v>218</v>
      </c>
      <c r="Q477" s="39">
        <v>470</v>
      </c>
      <c r="R477" s="39">
        <v>470</v>
      </c>
      <c r="S477" s="39">
        <v>470</v>
      </c>
      <c r="T477" s="39">
        <v>470</v>
      </c>
      <c r="U477" s="39">
        <v>470</v>
      </c>
      <c r="V477" s="39">
        <v>470</v>
      </c>
      <c r="W477" s="39">
        <v>470</v>
      </c>
      <c r="X477" s="39">
        <v>470</v>
      </c>
      <c r="Y477" s="39">
        <v>470</v>
      </c>
      <c r="Z477" s="39">
        <v>470</v>
      </c>
      <c r="AA477" s="39">
        <v>470</v>
      </c>
      <c r="AB477" s="39">
        <v>470</v>
      </c>
      <c r="AC477" s="39">
        <v>470</v>
      </c>
      <c r="AD477" s="9" t="s">
        <v>219</v>
      </c>
      <c r="AE477" s="37">
        <v>44012</v>
      </c>
      <c r="AF477" s="37">
        <v>44012</v>
      </c>
      <c r="AG477" s="36"/>
    </row>
    <row r="478" spans="1:33" x14ac:dyDescent="0.3">
      <c r="A478" s="36">
        <v>2020</v>
      </c>
      <c r="B478" s="37">
        <v>43922</v>
      </c>
      <c r="C478" s="37">
        <v>44012</v>
      </c>
      <c r="D478" s="16" t="s">
        <v>83</v>
      </c>
      <c r="E478" s="9">
        <v>1</v>
      </c>
      <c r="F478" s="9" t="s">
        <v>801</v>
      </c>
      <c r="G478" s="9" t="s">
        <v>801</v>
      </c>
      <c r="H478" s="9" t="s">
        <v>888</v>
      </c>
      <c r="I478" s="9" t="s">
        <v>326</v>
      </c>
      <c r="J478" s="9" t="s">
        <v>1139</v>
      </c>
      <c r="K478" s="9" t="s">
        <v>928</v>
      </c>
      <c r="L478" s="36" t="s">
        <v>94</v>
      </c>
      <c r="M478" s="43">
        <v>4193.1499999999996</v>
      </c>
      <c r="N478" s="9" t="s">
        <v>218</v>
      </c>
      <c r="O478" s="43">
        <v>3943.8299999999995</v>
      </c>
      <c r="P478" s="9" t="s">
        <v>218</v>
      </c>
      <c r="Q478" s="39">
        <v>471</v>
      </c>
      <c r="R478" s="39">
        <v>471</v>
      </c>
      <c r="S478" s="39">
        <v>471</v>
      </c>
      <c r="T478" s="39">
        <v>471</v>
      </c>
      <c r="U478" s="39">
        <v>471</v>
      </c>
      <c r="V478" s="39">
        <v>471</v>
      </c>
      <c r="W478" s="39">
        <v>471</v>
      </c>
      <c r="X478" s="39">
        <v>471</v>
      </c>
      <c r="Y478" s="39">
        <v>471</v>
      </c>
      <c r="Z478" s="39">
        <v>471</v>
      </c>
      <c r="AA478" s="39">
        <v>471</v>
      </c>
      <c r="AB478" s="39">
        <v>471</v>
      </c>
      <c r="AC478" s="39">
        <v>471</v>
      </c>
      <c r="AD478" s="9" t="s">
        <v>219</v>
      </c>
      <c r="AE478" s="37">
        <v>44012</v>
      </c>
      <c r="AF478" s="37">
        <v>44012</v>
      </c>
      <c r="AG478" s="36"/>
    </row>
    <row r="479" spans="1:33" x14ac:dyDescent="0.3">
      <c r="A479" s="36">
        <v>2020</v>
      </c>
      <c r="B479" s="37">
        <v>43922</v>
      </c>
      <c r="C479" s="37">
        <v>44012</v>
      </c>
      <c r="D479" s="16" t="s">
        <v>83</v>
      </c>
      <c r="E479" s="9">
        <v>1</v>
      </c>
      <c r="F479" s="9" t="s">
        <v>801</v>
      </c>
      <c r="G479" s="9" t="s">
        <v>801</v>
      </c>
      <c r="H479" s="9" t="s">
        <v>888</v>
      </c>
      <c r="I479" s="9" t="s">
        <v>802</v>
      </c>
      <c r="J479" s="9" t="s">
        <v>296</v>
      </c>
      <c r="K479" s="9" t="s">
        <v>960</v>
      </c>
      <c r="L479" s="36" t="s">
        <v>94</v>
      </c>
      <c r="M479" s="43">
        <v>4193.1499999999996</v>
      </c>
      <c r="N479" s="36" t="s">
        <v>218</v>
      </c>
      <c r="O479" s="43">
        <v>3943.8299999999995</v>
      </c>
      <c r="P479" s="36" t="s">
        <v>218</v>
      </c>
      <c r="Q479" s="39">
        <v>472</v>
      </c>
      <c r="R479" s="39">
        <v>472</v>
      </c>
      <c r="S479" s="39">
        <v>472</v>
      </c>
      <c r="T479" s="39">
        <v>472</v>
      </c>
      <c r="U479" s="39">
        <v>472</v>
      </c>
      <c r="V479" s="39">
        <v>472</v>
      </c>
      <c r="W479" s="39">
        <v>472</v>
      </c>
      <c r="X479" s="39">
        <v>472</v>
      </c>
      <c r="Y479" s="39">
        <v>472</v>
      </c>
      <c r="Z479" s="39">
        <v>472</v>
      </c>
      <c r="AA479" s="39">
        <v>472</v>
      </c>
      <c r="AB479" s="39">
        <v>472</v>
      </c>
      <c r="AC479" s="39">
        <v>472</v>
      </c>
      <c r="AD479" s="9" t="s">
        <v>219</v>
      </c>
      <c r="AE479" s="37">
        <v>44012</v>
      </c>
      <c r="AF479" s="37">
        <v>44012</v>
      </c>
      <c r="AG479" s="36"/>
    </row>
    <row r="480" spans="1:33" x14ac:dyDescent="0.3">
      <c r="A480" s="36">
        <v>2020</v>
      </c>
      <c r="B480" s="37">
        <v>43922</v>
      </c>
      <c r="C480" s="37">
        <v>44012</v>
      </c>
      <c r="D480" s="16" t="s">
        <v>83</v>
      </c>
      <c r="E480" s="9">
        <v>1</v>
      </c>
      <c r="F480" s="9" t="s">
        <v>803</v>
      </c>
      <c r="G480" s="9" t="s">
        <v>803</v>
      </c>
      <c r="H480" s="9" t="s">
        <v>888</v>
      </c>
      <c r="I480" s="9" t="s">
        <v>804</v>
      </c>
      <c r="J480" s="9" t="s">
        <v>1140</v>
      </c>
      <c r="K480" s="9" t="s">
        <v>571</v>
      </c>
      <c r="L480" s="36" t="s">
        <v>94</v>
      </c>
      <c r="M480" s="43">
        <v>3607.12</v>
      </c>
      <c r="N480" s="9" t="s">
        <v>218</v>
      </c>
      <c r="O480" s="43">
        <v>3447.46</v>
      </c>
      <c r="P480" s="9" t="s">
        <v>218</v>
      </c>
      <c r="Q480" s="39">
        <v>473</v>
      </c>
      <c r="R480" s="39">
        <v>473</v>
      </c>
      <c r="S480" s="39">
        <v>473</v>
      </c>
      <c r="T480" s="39">
        <v>473</v>
      </c>
      <c r="U480" s="39">
        <v>473</v>
      </c>
      <c r="V480" s="39">
        <v>473</v>
      </c>
      <c r="W480" s="39">
        <v>473</v>
      </c>
      <c r="X480" s="39">
        <v>473</v>
      </c>
      <c r="Y480" s="39">
        <v>473</v>
      </c>
      <c r="Z480" s="39">
        <v>473</v>
      </c>
      <c r="AA480" s="39">
        <v>473</v>
      </c>
      <c r="AB480" s="39">
        <v>473</v>
      </c>
      <c r="AC480" s="39">
        <v>473</v>
      </c>
      <c r="AD480" s="9" t="s">
        <v>219</v>
      </c>
      <c r="AE480" s="37">
        <v>44012</v>
      </c>
      <c r="AF480" s="37">
        <v>44012</v>
      </c>
      <c r="AG480" s="36"/>
    </row>
    <row r="481" spans="1:33" x14ac:dyDescent="0.3">
      <c r="A481" s="36">
        <v>2020</v>
      </c>
      <c r="B481" s="37">
        <v>43922</v>
      </c>
      <c r="C481" s="37">
        <v>44012</v>
      </c>
      <c r="D481" s="16" t="s">
        <v>83</v>
      </c>
      <c r="E481" s="9">
        <v>1</v>
      </c>
      <c r="F481" s="9" t="s">
        <v>803</v>
      </c>
      <c r="G481" s="9" t="s">
        <v>803</v>
      </c>
      <c r="H481" s="9" t="s">
        <v>888</v>
      </c>
      <c r="I481" s="9" t="s">
        <v>1152</v>
      </c>
      <c r="J481" s="9" t="s">
        <v>971</v>
      </c>
      <c r="K481" s="9" t="s">
        <v>286</v>
      </c>
      <c r="L481" s="42" t="s">
        <v>93</v>
      </c>
      <c r="M481" s="43">
        <v>2559.9399999999996</v>
      </c>
      <c r="N481" s="9" t="s">
        <v>218</v>
      </c>
      <c r="O481" s="43">
        <v>2507.9203039999998</v>
      </c>
      <c r="P481" s="9" t="s">
        <v>218</v>
      </c>
      <c r="Q481" s="39">
        <v>474</v>
      </c>
      <c r="R481" s="39">
        <v>474</v>
      </c>
      <c r="S481" s="39">
        <v>474</v>
      </c>
      <c r="T481" s="39">
        <v>474</v>
      </c>
      <c r="U481" s="39">
        <v>474</v>
      </c>
      <c r="V481" s="39">
        <v>474</v>
      </c>
      <c r="W481" s="39">
        <v>474</v>
      </c>
      <c r="X481" s="39">
        <v>474</v>
      </c>
      <c r="Y481" s="39">
        <v>474</v>
      </c>
      <c r="Z481" s="39">
        <v>474</v>
      </c>
      <c r="AA481" s="39">
        <v>474</v>
      </c>
      <c r="AB481" s="39">
        <v>474</v>
      </c>
      <c r="AC481" s="39">
        <v>474</v>
      </c>
      <c r="AD481" s="9" t="s">
        <v>219</v>
      </c>
      <c r="AE481" s="37">
        <v>44012</v>
      </c>
      <c r="AF481" s="37">
        <v>44012</v>
      </c>
      <c r="AG481" s="36"/>
    </row>
    <row r="482" spans="1:33" x14ac:dyDescent="0.3">
      <c r="A482" s="36">
        <v>2020</v>
      </c>
      <c r="B482" s="37">
        <v>43922</v>
      </c>
      <c r="C482" s="37">
        <v>44012</v>
      </c>
      <c r="D482" s="16" t="s">
        <v>83</v>
      </c>
      <c r="E482" s="9">
        <v>1</v>
      </c>
      <c r="F482" s="9" t="s">
        <v>803</v>
      </c>
      <c r="G482" s="9" t="s">
        <v>803</v>
      </c>
      <c r="H482" s="9" t="s">
        <v>888</v>
      </c>
      <c r="I482" s="9" t="s">
        <v>355</v>
      </c>
      <c r="J482" s="9" t="s">
        <v>233</v>
      </c>
      <c r="K482" s="9" t="s">
        <v>1089</v>
      </c>
      <c r="L482" s="42" t="s">
        <v>94</v>
      </c>
      <c r="M482" s="43">
        <v>2559.9399999999996</v>
      </c>
      <c r="N482" s="9" t="s">
        <v>218</v>
      </c>
      <c r="O482" s="43">
        <v>2533.7703039999997</v>
      </c>
      <c r="P482" s="9" t="s">
        <v>218</v>
      </c>
      <c r="Q482" s="39">
        <v>475</v>
      </c>
      <c r="R482" s="39">
        <v>475</v>
      </c>
      <c r="S482" s="39">
        <v>475</v>
      </c>
      <c r="T482" s="39">
        <v>475</v>
      </c>
      <c r="U482" s="39">
        <v>475</v>
      </c>
      <c r="V482" s="39">
        <v>475</v>
      </c>
      <c r="W482" s="39">
        <v>475</v>
      </c>
      <c r="X482" s="39">
        <v>475</v>
      </c>
      <c r="Y482" s="39">
        <v>475</v>
      </c>
      <c r="Z482" s="39">
        <v>475</v>
      </c>
      <c r="AA482" s="39">
        <v>475</v>
      </c>
      <c r="AB482" s="39">
        <v>475</v>
      </c>
      <c r="AC482" s="39">
        <v>475</v>
      </c>
      <c r="AD482" s="9" t="s">
        <v>219</v>
      </c>
      <c r="AE482" s="37">
        <v>44012</v>
      </c>
      <c r="AF482" s="37">
        <v>44012</v>
      </c>
      <c r="AG482" s="36"/>
    </row>
    <row r="483" spans="1:33" x14ac:dyDescent="0.3">
      <c r="A483" s="36">
        <v>2020</v>
      </c>
      <c r="B483" s="37">
        <v>43922</v>
      </c>
      <c r="C483" s="37">
        <v>44012</v>
      </c>
      <c r="D483" s="16" t="s">
        <v>83</v>
      </c>
      <c r="E483" s="9">
        <v>1</v>
      </c>
      <c r="F483" s="9" t="s">
        <v>805</v>
      </c>
      <c r="G483" s="9" t="s">
        <v>805</v>
      </c>
      <c r="H483" s="9" t="s">
        <v>888</v>
      </c>
      <c r="I483" s="9" t="s">
        <v>817</v>
      </c>
      <c r="J483" s="9" t="s">
        <v>279</v>
      </c>
      <c r="K483" s="9" t="s">
        <v>928</v>
      </c>
      <c r="L483" s="36" t="s">
        <v>94</v>
      </c>
      <c r="M483" s="43">
        <v>3607.12</v>
      </c>
      <c r="N483" s="36" t="s">
        <v>218</v>
      </c>
      <c r="O483" s="43">
        <v>3489.14</v>
      </c>
      <c r="P483" s="36" t="s">
        <v>218</v>
      </c>
      <c r="Q483" s="39">
        <v>476</v>
      </c>
      <c r="R483" s="39">
        <v>476</v>
      </c>
      <c r="S483" s="39">
        <v>476</v>
      </c>
      <c r="T483" s="39">
        <v>476</v>
      </c>
      <c r="U483" s="39">
        <v>476</v>
      </c>
      <c r="V483" s="39">
        <v>476</v>
      </c>
      <c r="W483" s="39">
        <v>476</v>
      </c>
      <c r="X483" s="39">
        <v>476</v>
      </c>
      <c r="Y483" s="39">
        <v>476</v>
      </c>
      <c r="Z483" s="39">
        <v>476</v>
      </c>
      <c r="AA483" s="39">
        <v>476</v>
      </c>
      <c r="AB483" s="39">
        <v>476</v>
      </c>
      <c r="AC483" s="39">
        <v>476</v>
      </c>
      <c r="AD483" s="9" t="s">
        <v>219</v>
      </c>
      <c r="AE483" s="37">
        <v>44012</v>
      </c>
      <c r="AF483" s="37">
        <v>44012</v>
      </c>
      <c r="AG483" s="36"/>
    </row>
    <row r="484" spans="1:33" x14ac:dyDescent="0.3">
      <c r="A484" s="36">
        <v>2020</v>
      </c>
      <c r="B484" s="37">
        <v>43922</v>
      </c>
      <c r="C484" s="37">
        <v>44012</v>
      </c>
      <c r="D484" s="16" t="s">
        <v>83</v>
      </c>
      <c r="E484" s="9">
        <v>1</v>
      </c>
      <c r="F484" s="9" t="s">
        <v>805</v>
      </c>
      <c r="G484" s="9" t="s">
        <v>805</v>
      </c>
      <c r="H484" s="9" t="s">
        <v>888</v>
      </c>
      <c r="I484" s="9" t="s">
        <v>806</v>
      </c>
      <c r="J484" s="9" t="s">
        <v>807</v>
      </c>
      <c r="K484" s="9" t="s">
        <v>842</v>
      </c>
      <c r="L484" s="42" t="s">
        <v>93</v>
      </c>
      <c r="M484" s="43">
        <v>2559.9399999999996</v>
      </c>
      <c r="N484" s="9" t="s">
        <v>218</v>
      </c>
      <c r="O484" s="43">
        <v>2507.9203039999998</v>
      </c>
      <c r="P484" s="9" t="s">
        <v>218</v>
      </c>
      <c r="Q484" s="39">
        <v>477</v>
      </c>
      <c r="R484" s="39">
        <v>477</v>
      </c>
      <c r="S484" s="39">
        <v>477</v>
      </c>
      <c r="T484" s="39">
        <v>477</v>
      </c>
      <c r="U484" s="39">
        <v>477</v>
      </c>
      <c r="V484" s="39">
        <v>477</v>
      </c>
      <c r="W484" s="39">
        <v>477</v>
      </c>
      <c r="X484" s="39">
        <v>477</v>
      </c>
      <c r="Y484" s="39">
        <v>477</v>
      </c>
      <c r="Z484" s="39">
        <v>477</v>
      </c>
      <c r="AA484" s="39">
        <v>477</v>
      </c>
      <c r="AB484" s="39">
        <v>477</v>
      </c>
      <c r="AC484" s="39">
        <v>477</v>
      </c>
      <c r="AD484" s="9" t="s">
        <v>219</v>
      </c>
      <c r="AE484" s="37">
        <v>44012</v>
      </c>
      <c r="AF484" s="37">
        <v>44012</v>
      </c>
      <c r="AG484" s="36"/>
    </row>
    <row r="485" spans="1:33" x14ac:dyDescent="0.3">
      <c r="A485" s="36">
        <v>2020</v>
      </c>
      <c r="B485" s="37">
        <v>43922</v>
      </c>
      <c r="C485" s="37">
        <v>44012</v>
      </c>
      <c r="D485" s="16" t="s">
        <v>83</v>
      </c>
      <c r="E485" s="9">
        <v>1</v>
      </c>
      <c r="F485" s="9" t="s">
        <v>805</v>
      </c>
      <c r="G485" s="9" t="s">
        <v>805</v>
      </c>
      <c r="H485" s="9" t="s">
        <v>888</v>
      </c>
      <c r="I485" s="9" t="s">
        <v>808</v>
      </c>
      <c r="J485" s="9" t="s">
        <v>375</v>
      </c>
      <c r="K485" s="9" t="s">
        <v>1031</v>
      </c>
      <c r="L485" s="42" t="s">
        <v>94</v>
      </c>
      <c r="M485" s="43">
        <v>3349.28</v>
      </c>
      <c r="N485" s="9" t="s">
        <v>218</v>
      </c>
      <c r="O485" s="43">
        <v>3276.8300000000004</v>
      </c>
      <c r="P485" s="9" t="s">
        <v>218</v>
      </c>
      <c r="Q485" s="39">
        <v>478</v>
      </c>
      <c r="R485" s="39">
        <v>478</v>
      </c>
      <c r="S485" s="39">
        <v>478</v>
      </c>
      <c r="T485" s="39">
        <v>478</v>
      </c>
      <c r="U485" s="39">
        <v>478</v>
      </c>
      <c r="V485" s="39">
        <v>478</v>
      </c>
      <c r="W485" s="39">
        <v>478</v>
      </c>
      <c r="X485" s="39">
        <v>478</v>
      </c>
      <c r="Y485" s="39">
        <v>478</v>
      </c>
      <c r="Z485" s="39">
        <v>478</v>
      </c>
      <c r="AA485" s="39">
        <v>478</v>
      </c>
      <c r="AB485" s="39">
        <v>478</v>
      </c>
      <c r="AC485" s="39">
        <v>478</v>
      </c>
      <c r="AD485" s="9" t="s">
        <v>219</v>
      </c>
      <c r="AE485" s="37">
        <v>44012</v>
      </c>
      <c r="AF485" s="37">
        <v>44012</v>
      </c>
      <c r="AG485" s="36"/>
    </row>
    <row r="486" spans="1:33" x14ac:dyDescent="0.3">
      <c r="A486" s="36">
        <v>2020</v>
      </c>
      <c r="B486" s="37">
        <v>43922</v>
      </c>
      <c r="C486" s="37">
        <v>44012</v>
      </c>
      <c r="D486" s="16" t="s">
        <v>83</v>
      </c>
      <c r="E486" s="9">
        <v>1</v>
      </c>
      <c r="F486" s="9" t="s">
        <v>809</v>
      </c>
      <c r="G486" s="9" t="s">
        <v>809</v>
      </c>
      <c r="H486" s="9" t="s">
        <v>888</v>
      </c>
      <c r="I486" s="9" t="s">
        <v>238</v>
      </c>
      <c r="J486" s="9" t="s">
        <v>956</v>
      </c>
      <c r="K486" s="9" t="s">
        <v>933</v>
      </c>
      <c r="L486" s="36" t="s">
        <v>94</v>
      </c>
      <c r="M486" s="43">
        <v>3607.12</v>
      </c>
      <c r="N486" s="9" t="s">
        <v>218</v>
      </c>
      <c r="O486" s="43">
        <v>3469.7799999999997</v>
      </c>
      <c r="P486" s="9" t="s">
        <v>218</v>
      </c>
      <c r="Q486" s="39">
        <v>479</v>
      </c>
      <c r="R486" s="39">
        <v>479</v>
      </c>
      <c r="S486" s="39">
        <v>479</v>
      </c>
      <c r="T486" s="39">
        <v>479</v>
      </c>
      <c r="U486" s="39">
        <v>479</v>
      </c>
      <c r="V486" s="39">
        <v>479</v>
      </c>
      <c r="W486" s="39">
        <v>479</v>
      </c>
      <c r="X486" s="39">
        <v>479</v>
      </c>
      <c r="Y486" s="39">
        <v>479</v>
      </c>
      <c r="Z486" s="39">
        <v>479</v>
      </c>
      <c r="AA486" s="39">
        <v>479</v>
      </c>
      <c r="AB486" s="39">
        <v>479</v>
      </c>
      <c r="AC486" s="39">
        <v>479</v>
      </c>
      <c r="AD486" s="9" t="s">
        <v>219</v>
      </c>
      <c r="AE486" s="37">
        <v>44012</v>
      </c>
      <c r="AF486" s="37">
        <v>44012</v>
      </c>
      <c r="AG486" s="36"/>
    </row>
    <row r="487" spans="1:33" x14ac:dyDescent="0.3">
      <c r="A487" s="36">
        <v>2020</v>
      </c>
      <c r="B487" s="37">
        <v>43922</v>
      </c>
      <c r="C487" s="37">
        <v>44012</v>
      </c>
      <c r="D487" s="16" t="s">
        <v>83</v>
      </c>
      <c r="E487" s="9">
        <v>1</v>
      </c>
      <c r="F487" s="9" t="s">
        <v>809</v>
      </c>
      <c r="G487" s="9" t="s">
        <v>809</v>
      </c>
      <c r="H487" s="9" t="s">
        <v>888</v>
      </c>
      <c r="I487" s="9" t="s">
        <v>298</v>
      </c>
      <c r="J487" s="9" t="s">
        <v>784</v>
      </c>
      <c r="K487" s="9" t="s">
        <v>451</v>
      </c>
      <c r="L487" s="36" t="s">
        <v>94</v>
      </c>
      <c r="M487" s="43">
        <v>3607.12</v>
      </c>
      <c r="N487" s="36" t="s">
        <v>218</v>
      </c>
      <c r="O487" s="43">
        <v>3463.29</v>
      </c>
      <c r="P487" s="36" t="s">
        <v>218</v>
      </c>
      <c r="Q487" s="39">
        <v>480</v>
      </c>
      <c r="R487" s="39">
        <v>480</v>
      </c>
      <c r="S487" s="39">
        <v>480</v>
      </c>
      <c r="T487" s="39">
        <v>480</v>
      </c>
      <c r="U487" s="39">
        <v>480</v>
      </c>
      <c r="V487" s="39">
        <v>480</v>
      </c>
      <c r="W487" s="39">
        <v>480</v>
      </c>
      <c r="X487" s="39">
        <v>480</v>
      </c>
      <c r="Y487" s="39">
        <v>480</v>
      </c>
      <c r="Z487" s="39">
        <v>480</v>
      </c>
      <c r="AA487" s="39">
        <v>480</v>
      </c>
      <c r="AB487" s="39">
        <v>480</v>
      </c>
      <c r="AC487" s="39">
        <v>480</v>
      </c>
      <c r="AD487" s="9" t="s">
        <v>219</v>
      </c>
      <c r="AE487" s="37">
        <v>44012</v>
      </c>
      <c r="AF487" s="37">
        <v>44012</v>
      </c>
      <c r="AG487" s="36"/>
    </row>
    <row r="488" spans="1:33" x14ac:dyDescent="0.3">
      <c r="A488" s="36">
        <v>2020</v>
      </c>
      <c r="B488" s="37">
        <v>43922</v>
      </c>
      <c r="C488" s="37">
        <v>44012</v>
      </c>
      <c r="D488" s="16" t="s">
        <v>83</v>
      </c>
      <c r="E488" s="9">
        <v>1</v>
      </c>
      <c r="F488" s="9" t="s">
        <v>809</v>
      </c>
      <c r="G488" s="9" t="s">
        <v>809</v>
      </c>
      <c r="H488" s="9" t="s">
        <v>888</v>
      </c>
      <c r="I488" s="9" t="s">
        <v>487</v>
      </c>
      <c r="J488" s="9" t="s">
        <v>1141</v>
      </c>
      <c r="K488" s="9" t="s">
        <v>1142</v>
      </c>
      <c r="L488" s="36" t="s">
        <v>94</v>
      </c>
      <c r="M488" s="43">
        <v>3607.12</v>
      </c>
      <c r="N488" s="9" t="s">
        <v>218</v>
      </c>
      <c r="O488" s="43">
        <v>3463.29</v>
      </c>
      <c r="P488" s="9" t="s">
        <v>218</v>
      </c>
      <c r="Q488" s="39">
        <v>481</v>
      </c>
      <c r="R488" s="39">
        <v>481</v>
      </c>
      <c r="S488" s="39">
        <v>481</v>
      </c>
      <c r="T488" s="39">
        <v>481</v>
      </c>
      <c r="U488" s="39">
        <v>481</v>
      </c>
      <c r="V488" s="39">
        <v>481</v>
      </c>
      <c r="W488" s="39">
        <v>481</v>
      </c>
      <c r="X488" s="39">
        <v>481</v>
      </c>
      <c r="Y488" s="39">
        <v>481</v>
      </c>
      <c r="Z488" s="39">
        <v>481</v>
      </c>
      <c r="AA488" s="39">
        <v>481</v>
      </c>
      <c r="AB488" s="39">
        <v>481</v>
      </c>
      <c r="AC488" s="39">
        <v>481</v>
      </c>
      <c r="AD488" s="9" t="s">
        <v>219</v>
      </c>
      <c r="AE488" s="37">
        <v>44012</v>
      </c>
      <c r="AF488" s="37">
        <v>44012</v>
      </c>
      <c r="AG488" s="36"/>
    </row>
    <row r="489" spans="1:33" x14ac:dyDescent="0.3">
      <c r="A489" s="36">
        <v>2020</v>
      </c>
      <c r="B489" s="37">
        <v>43922</v>
      </c>
      <c r="C489" s="37">
        <v>44012</v>
      </c>
      <c r="D489" s="16" t="s">
        <v>83</v>
      </c>
      <c r="E489" s="9">
        <v>1</v>
      </c>
      <c r="F489" s="9" t="s">
        <v>810</v>
      </c>
      <c r="G489" s="9" t="s">
        <v>810</v>
      </c>
      <c r="H489" s="9" t="s">
        <v>788</v>
      </c>
      <c r="I489" s="9" t="s">
        <v>250</v>
      </c>
      <c r="J489" s="9" t="s">
        <v>286</v>
      </c>
      <c r="K489" s="9" t="s">
        <v>944</v>
      </c>
      <c r="L489" s="36" t="s">
        <v>94</v>
      </c>
      <c r="M489" s="43">
        <v>2559.9399999999996</v>
      </c>
      <c r="N489" s="9" t="s">
        <v>218</v>
      </c>
      <c r="O489" s="43">
        <v>2507.9203039999998</v>
      </c>
      <c r="P489" s="9" t="s">
        <v>218</v>
      </c>
      <c r="Q489" s="39">
        <v>482</v>
      </c>
      <c r="R489" s="39">
        <v>482</v>
      </c>
      <c r="S489" s="39">
        <v>482</v>
      </c>
      <c r="T489" s="39">
        <v>482</v>
      </c>
      <c r="U489" s="39">
        <v>482</v>
      </c>
      <c r="V489" s="39">
        <v>482</v>
      </c>
      <c r="W489" s="39">
        <v>482</v>
      </c>
      <c r="X489" s="39">
        <v>482</v>
      </c>
      <c r="Y489" s="39">
        <v>482</v>
      </c>
      <c r="Z489" s="39">
        <v>482</v>
      </c>
      <c r="AA489" s="39">
        <v>482</v>
      </c>
      <c r="AB489" s="39">
        <v>482</v>
      </c>
      <c r="AC489" s="39">
        <v>482</v>
      </c>
      <c r="AD489" s="9" t="s">
        <v>219</v>
      </c>
      <c r="AE489" s="37">
        <v>44012</v>
      </c>
      <c r="AF489" s="37">
        <v>44012</v>
      </c>
      <c r="AG489" s="36"/>
    </row>
    <row r="490" spans="1:33" x14ac:dyDescent="0.3">
      <c r="A490" s="36">
        <v>2020</v>
      </c>
      <c r="B490" s="37">
        <v>43922</v>
      </c>
      <c r="C490" s="37">
        <v>44012</v>
      </c>
      <c r="D490" s="16" t="s">
        <v>83</v>
      </c>
      <c r="E490" s="9">
        <v>1</v>
      </c>
      <c r="F490" s="9" t="s">
        <v>810</v>
      </c>
      <c r="G490" s="9" t="s">
        <v>810</v>
      </c>
      <c r="H490" s="9" t="s">
        <v>888</v>
      </c>
      <c r="I490" s="9" t="s">
        <v>811</v>
      </c>
      <c r="J490" s="9" t="s">
        <v>933</v>
      </c>
      <c r="K490" s="9" t="s">
        <v>860</v>
      </c>
      <c r="L490" s="36" t="s">
        <v>94</v>
      </c>
      <c r="M490" s="43">
        <v>3607.12</v>
      </c>
      <c r="N490" s="9" t="s">
        <v>218</v>
      </c>
      <c r="O490" s="43">
        <v>3489.14</v>
      </c>
      <c r="P490" s="9" t="s">
        <v>218</v>
      </c>
      <c r="Q490" s="39">
        <v>483</v>
      </c>
      <c r="R490" s="39">
        <v>483</v>
      </c>
      <c r="S490" s="39">
        <v>483</v>
      </c>
      <c r="T490" s="39">
        <v>483</v>
      </c>
      <c r="U490" s="39">
        <v>483</v>
      </c>
      <c r="V490" s="39">
        <v>483</v>
      </c>
      <c r="W490" s="39">
        <v>483</v>
      </c>
      <c r="X490" s="39">
        <v>483</v>
      </c>
      <c r="Y490" s="39">
        <v>483</v>
      </c>
      <c r="Z490" s="39">
        <v>483</v>
      </c>
      <c r="AA490" s="39">
        <v>483</v>
      </c>
      <c r="AB490" s="39">
        <v>483</v>
      </c>
      <c r="AC490" s="39">
        <v>483</v>
      </c>
      <c r="AD490" s="9" t="s">
        <v>219</v>
      </c>
      <c r="AE490" s="37">
        <v>44012</v>
      </c>
      <c r="AF490" s="37">
        <v>44012</v>
      </c>
      <c r="AG490" s="36"/>
    </row>
    <row r="491" spans="1:33" x14ac:dyDescent="0.3">
      <c r="A491" s="36">
        <v>2020</v>
      </c>
      <c r="B491" s="37">
        <v>43922</v>
      </c>
      <c r="C491" s="37">
        <v>44012</v>
      </c>
      <c r="D491" s="16" t="s">
        <v>83</v>
      </c>
      <c r="E491" s="9">
        <v>1</v>
      </c>
      <c r="F491" s="9" t="s">
        <v>812</v>
      </c>
      <c r="G491" s="9" t="s">
        <v>812</v>
      </c>
      <c r="H491" s="9" t="s">
        <v>888</v>
      </c>
      <c r="I491" s="9" t="s">
        <v>813</v>
      </c>
      <c r="J491" s="9" t="s">
        <v>353</v>
      </c>
      <c r="K491" s="9" t="s">
        <v>892</v>
      </c>
      <c r="L491" s="36" t="s">
        <v>94</v>
      </c>
      <c r="M491" s="43">
        <v>3081.0400000000004</v>
      </c>
      <c r="N491" s="36" t="s">
        <v>218</v>
      </c>
      <c r="O491" s="43">
        <v>2987.5700000000006</v>
      </c>
      <c r="P491" s="36" t="s">
        <v>218</v>
      </c>
      <c r="Q491" s="39">
        <v>484</v>
      </c>
      <c r="R491" s="39">
        <v>484</v>
      </c>
      <c r="S491" s="39">
        <v>484</v>
      </c>
      <c r="T491" s="39">
        <v>484</v>
      </c>
      <c r="U491" s="39">
        <v>484</v>
      </c>
      <c r="V491" s="39">
        <v>484</v>
      </c>
      <c r="W491" s="39">
        <v>484</v>
      </c>
      <c r="X491" s="39">
        <v>484</v>
      </c>
      <c r="Y491" s="39">
        <v>484</v>
      </c>
      <c r="Z491" s="39">
        <v>484</v>
      </c>
      <c r="AA491" s="39">
        <v>484</v>
      </c>
      <c r="AB491" s="39">
        <v>484</v>
      </c>
      <c r="AC491" s="39">
        <v>484</v>
      </c>
      <c r="AD491" s="9" t="s">
        <v>219</v>
      </c>
      <c r="AE491" s="37">
        <v>44012</v>
      </c>
      <c r="AF491" s="37">
        <v>44012</v>
      </c>
      <c r="AG491" s="36"/>
    </row>
    <row r="492" spans="1:33" x14ac:dyDescent="0.3">
      <c r="A492" s="36">
        <v>2020</v>
      </c>
      <c r="B492" s="37">
        <v>43922</v>
      </c>
      <c r="C492" s="37">
        <v>44012</v>
      </c>
      <c r="D492" s="16" t="s">
        <v>83</v>
      </c>
      <c r="E492" s="9">
        <v>1</v>
      </c>
      <c r="F492" s="9" t="s">
        <v>812</v>
      </c>
      <c r="G492" s="9" t="s">
        <v>812</v>
      </c>
      <c r="H492" s="9" t="s">
        <v>888</v>
      </c>
      <c r="I492" s="9" t="s">
        <v>745</v>
      </c>
      <c r="J492" s="9" t="s">
        <v>1143</v>
      </c>
      <c r="K492" s="9" t="s">
        <v>860</v>
      </c>
      <c r="L492" s="36" t="s">
        <v>94</v>
      </c>
      <c r="M492" s="43">
        <v>3023.4399999999996</v>
      </c>
      <c r="N492" s="9" t="s">
        <v>218</v>
      </c>
      <c r="O492" s="43">
        <v>2984.4403039999997</v>
      </c>
      <c r="P492" s="9" t="s">
        <v>218</v>
      </c>
      <c r="Q492" s="39">
        <v>485</v>
      </c>
      <c r="R492" s="39">
        <v>485</v>
      </c>
      <c r="S492" s="39">
        <v>485</v>
      </c>
      <c r="T492" s="39">
        <v>485</v>
      </c>
      <c r="U492" s="39">
        <v>485</v>
      </c>
      <c r="V492" s="39">
        <v>485</v>
      </c>
      <c r="W492" s="39">
        <v>485</v>
      </c>
      <c r="X492" s="39">
        <v>485</v>
      </c>
      <c r="Y492" s="39">
        <v>485</v>
      </c>
      <c r="Z492" s="39">
        <v>485</v>
      </c>
      <c r="AA492" s="39">
        <v>485</v>
      </c>
      <c r="AB492" s="39">
        <v>485</v>
      </c>
      <c r="AC492" s="39">
        <v>485</v>
      </c>
      <c r="AD492" s="9" t="s">
        <v>219</v>
      </c>
      <c r="AE492" s="37">
        <v>44012</v>
      </c>
      <c r="AF492" s="37">
        <v>44012</v>
      </c>
      <c r="AG492" s="36"/>
    </row>
    <row r="493" spans="1:33" x14ac:dyDescent="0.3">
      <c r="A493" s="36">
        <v>2020</v>
      </c>
      <c r="B493" s="37">
        <v>43922</v>
      </c>
      <c r="C493" s="37">
        <v>44012</v>
      </c>
      <c r="D493" s="16" t="s">
        <v>83</v>
      </c>
      <c r="E493" s="9">
        <v>1</v>
      </c>
      <c r="F493" s="9" t="s">
        <v>812</v>
      </c>
      <c r="G493" s="9" t="s">
        <v>812</v>
      </c>
      <c r="H493" s="9" t="s">
        <v>788</v>
      </c>
      <c r="I493" s="9" t="s">
        <v>856</v>
      </c>
      <c r="J493" s="9" t="s">
        <v>259</v>
      </c>
      <c r="K493" s="9" t="s">
        <v>1144</v>
      </c>
      <c r="L493" s="36" t="s">
        <v>94</v>
      </c>
      <c r="M493" s="43">
        <v>2559.9399999999996</v>
      </c>
      <c r="N493" s="9" t="s">
        <v>218</v>
      </c>
      <c r="O493" s="43">
        <v>2522.5503039999999</v>
      </c>
      <c r="P493" s="9" t="s">
        <v>218</v>
      </c>
      <c r="Q493" s="39">
        <v>486</v>
      </c>
      <c r="R493" s="39">
        <v>486</v>
      </c>
      <c r="S493" s="39">
        <v>486</v>
      </c>
      <c r="T493" s="39">
        <v>486</v>
      </c>
      <c r="U493" s="39">
        <v>486</v>
      </c>
      <c r="V493" s="39">
        <v>486</v>
      </c>
      <c r="W493" s="39">
        <v>486</v>
      </c>
      <c r="X493" s="39">
        <v>486</v>
      </c>
      <c r="Y493" s="39">
        <v>486</v>
      </c>
      <c r="Z493" s="39">
        <v>486</v>
      </c>
      <c r="AA493" s="39">
        <v>486</v>
      </c>
      <c r="AB493" s="39">
        <v>486</v>
      </c>
      <c r="AC493" s="39">
        <v>486</v>
      </c>
      <c r="AD493" s="9" t="s">
        <v>219</v>
      </c>
      <c r="AE493" s="37">
        <v>44012</v>
      </c>
      <c r="AF493" s="37">
        <v>44012</v>
      </c>
      <c r="AG493" s="36"/>
    </row>
    <row r="494" spans="1:33" x14ac:dyDescent="0.3">
      <c r="A494" s="36">
        <v>2020</v>
      </c>
      <c r="B494" s="37">
        <v>43922</v>
      </c>
      <c r="C494" s="37">
        <v>44012</v>
      </c>
      <c r="D494" s="16" t="s">
        <v>83</v>
      </c>
      <c r="E494" s="9">
        <v>1</v>
      </c>
      <c r="F494" s="9" t="s">
        <v>815</v>
      </c>
      <c r="G494" s="9" t="s">
        <v>815</v>
      </c>
      <c r="H494" s="9" t="s">
        <v>888</v>
      </c>
      <c r="I494" s="9" t="s">
        <v>816</v>
      </c>
      <c r="J494" s="9" t="s">
        <v>1145</v>
      </c>
      <c r="K494" s="9" t="s">
        <v>892</v>
      </c>
      <c r="L494" s="36" t="s">
        <v>94</v>
      </c>
      <c r="M494" s="43">
        <v>2559.9399999999996</v>
      </c>
      <c r="N494" s="9" t="s">
        <v>218</v>
      </c>
      <c r="O494" s="43">
        <v>2533.7703039999997</v>
      </c>
      <c r="P494" s="9" t="s">
        <v>218</v>
      </c>
      <c r="Q494" s="39">
        <v>487</v>
      </c>
      <c r="R494" s="39">
        <v>487</v>
      </c>
      <c r="S494" s="39">
        <v>487</v>
      </c>
      <c r="T494" s="39">
        <v>487</v>
      </c>
      <c r="U494" s="39">
        <v>487</v>
      </c>
      <c r="V494" s="39">
        <v>487</v>
      </c>
      <c r="W494" s="39">
        <v>487</v>
      </c>
      <c r="X494" s="39">
        <v>487</v>
      </c>
      <c r="Y494" s="39">
        <v>487</v>
      </c>
      <c r="Z494" s="39">
        <v>487</v>
      </c>
      <c r="AA494" s="39">
        <v>487</v>
      </c>
      <c r="AB494" s="39">
        <v>487</v>
      </c>
      <c r="AC494" s="39">
        <v>487</v>
      </c>
      <c r="AD494" s="9" t="s">
        <v>219</v>
      </c>
      <c r="AE494" s="37">
        <v>44012</v>
      </c>
      <c r="AF494" s="37">
        <v>44012</v>
      </c>
      <c r="AG494" s="36"/>
    </row>
    <row r="495" spans="1:33" x14ac:dyDescent="0.3">
      <c r="A495" s="36">
        <v>2020</v>
      </c>
      <c r="B495" s="37">
        <v>43922</v>
      </c>
      <c r="C495" s="37">
        <v>44012</v>
      </c>
      <c r="D495" s="16" t="s">
        <v>83</v>
      </c>
      <c r="E495" s="9">
        <v>1</v>
      </c>
      <c r="F495" s="9" t="s">
        <v>815</v>
      </c>
      <c r="G495" s="9" t="s">
        <v>815</v>
      </c>
      <c r="H495" s="9" t="s">
        <v>888</v>
      </c>
      <c r="I495" s="9" t="s">
        <v>339</v>
      </c>
      <c r="J495" s="9" t="s">
        <v>1146</v>
      </c>
      <c r="K495" s="9" t="s">
        <v>913</v>
      </c>
      <c r="L495" s="36" t="s">
        <v>94</v>
      </c>
      <c r="M495" s="43">
        <v>2866.13</v>
      </c>
      <c r="N495" s="36" t="s">
        <v>218</v>
      </c>
      <c r="O495" s="43">
        <v>2839.512048</v>
      </c>
      <c r="P495" s="36" t="s">
        <v>218</v>
      </c>
      <c r="Q495" s="39">
        <v>488</v>
      </c>
      <c r="R495" s="39">
        <v>488</v>
      </c>
      <c r="S495" s="39">
        <v>488</v>
      </c>
      <c r="T495" s="39">
        <v>488</v>
      </c>
      <c r="U495" s="39">
        <v>488</v>
      </c>
      <c r="V495" s="39">
        <v>488</v>
      </c>
      <c r="W495" s="39">
        <v>488</v>
      </c>
      <c r="X495" s="39">
        <v>488</v>
      </c>
      <c r="Y495" s="39">
        <v>488</v>
      </c>
      <c r="Z495" s="39">
        <v>488</v>
      </c>
      <c r="AA495" s="39">
        <v>488</v>
      </c>
      <c r="AB495" s="39">
        <v>488</v>
      </c>
      <c r="AC495" s="39">
        <v>488</v>
      </c>
      <c r="AD495" s="9" t="s">
        <v>219</v>
      </c>
      <c r="AE495" s="37">
        <v>44012</v>
      </c>
      <c r="AF495" s="37">
        <v>44012</v>
      </c>
      <c r="AG495" s="36"/>
    </row>
    <row r="496" spans="1:33" x14ac:dyDescent="0.3">
      <c r="A496" s="36">
        <v>2020</v>
      </c>
      <c r="B496" s="37">
        <v>43922</v>
      </c>
      <c r="C496" s="37">
        <v>44012</v>
      </c>
      <c r="D496" s="16" t="s">
        <v>83</v>
      </c>
      <c r="E496" s="9">
        <v>1</v>
      </c>
      <c r="F496" s="9" t="s">
        <v>815</v>
      </c>
      <c r="G496" s="9" t="s">
        <v>815</v>
      </c>
      <c r="H496" s="9" t="s">
        <v>788</v>
      </c>
      <c r="I496" s="9" t="s">
        <v>1153</v>
      </c>
      <c r="J496" s="9" t="s">
        <v>933</v>
      </c>
      <c r="K496" s="9" t="s">
        <v>968</v>
      </c>
      <c r="L496" s="36" t="s">
        <v>94</v>
      </c>
      <c r="M496" s="43">
        <v>2892.77</v>
      </c>
      <c r="N496" s="9" t="s">
        <v>218</v>
      </c>
      <c r="O496" s="43">
        <v>2808.08</v>
      </c>
      <c r="P496" s="9" t="s">
        <v>218</v>
      </c>
      <c r="Q496" s="39">
        <v>489</v>
      </c>
      <c r="R496" s="39">
        <v>489</v>
      </c>
      <c r="S496" s="39">
        <v>489</v>
      </c>
      <c r="T496" s="39">
        <v>489</v>
      </c>
      <c r="U496" s="39">
        <v>489</v>
      </c>
      <c r="V496" s="39">
        <v>489</v>
      </c>
      <c r="W496" s="39">
        <v>489</v>
      </c>
      <c r="X496" s="39">
        <v>489</v>
      </c>
      <c r="Y496" s="39">
        <v>489</v>
      </c>
      <c r="Z496" s="39">
        <v>489</v>
      </c>
      <c r="AA496" s="39">
        <v>489</v>
      </c>
      <c r="AB496" s="39">
        <v>489</v>
      </c>
      <c r="AC496" s="39">
        <v>489</v>
      </c>
      <c r="AD496" s="9" t="s">
        <v>219</v>
      </c>
      <c r="AE496" s="37">
        <v>44012</v>
      </c>
      <c r="AF496" s="37">
        <v>44012</v>
      </c>
      <c r="AG496" s="36"/>
    </row>
    <row r="497" spans="1:33" x14ac:dyDescent="0.3">
      <c r="A497" s="36">
        <v>2020</v>
      </c>
      <c r="B497" s="37">
        <v>43922</v>
      </c>
      <c r="C497" s="37">
        <v>44012</v>
      </c>
      <c r="D497" s="16" t="s">
        <v>83</v>
      </c>
      <c r="E497" s="9">
        <v>1</v>
      </c>
      <c r="F497" s="9" t="s">
        <v>818</v>
      </c>
      <c r="G497" s="9" t="s">
        <v>818</v>
      </c>
      <c r="H497" s="9" t="s">
        <v>888</v>
      </c>
      <c r="I497" s="9" t="s">
        <v>741</v>
      </c>
      <c r="J497" s="9" t="s">
        <v>928</v>
      </c>
      <c r="K497" s="9" t="s">
        <v>890</v>
      </c>
      <c r="L497" s="36" t="s">
        <v>94</v>
      </c>
      <c r="M497" s="43">
        <v>3108.09</v>
      </c>
      <c r="N497" s="9" t="s">
        <v>218</v>
      </c>
      <c r="O497" s="43">
        <v>2977.4300000000003</v>
      </c>
      <c r="P497" s="9" t="s">
        <v>218</v>
      </c>
      <c r="Q497" s="39">
        <v>490</v>
      </c>
      <c r="R497" s="39">
        <v>490</v>
      </c>
      <c r="S497" s="39">
        <v>490</v>
      </c>
      <c r="T497" s="39">
        <v>490</v>
      </c>
      <c r="U497" s="39">
        <v>490</v>
      </c>
      <c r="V497" s="39">
        <v>490</v>
      </c>
      <c r="W497" s="39">
        <v>490</v>
      </c>
      <c r="X497" s="39">
        <v>490</v>
      </c>
      <c r="Y497" s="39">
        <v>490</v>
      </c>
      <c r="Z497" s="39">
        <v>490</v>
      </c>
      <c r="AA497" s="39">
        <v>490</v>
      </c>
      <c r="AB497" s="39">
        <v>490</v>
      </c>
      <c r="AC497" s="39">
        <v>490</v>
      </c>
      <c r="AD497" s="9" t="s">
        <v>219</v>
      </c>
      <c r="AE497" s="37">
        <v>44012</v>
      </c>
      <c r="AF497" s="37">
        <v>44012</v>
      </c>
      <c r="AG497" s="36"/>
    </row>
    <row r="498" spans="1:33" x14ac:dyDescent="0.3">
      <c r="A498" s="36">
        <v>2020</v>
      </c>
      <c r="B498" s="37">
        <v>43922</v>
      </c>
      <c r="C498" s="37">
        <v>44012</v>
      </c>
      <c r="D498" s="16" t="s">
        <v>83</v>
      </c>
      <c r="E498" s="9">
        <v>4</v>
      </c>
      <c r="F498" s="9" t="s">
        <v>819</v>
      </c>
      <c r="G498" s="9" t="s">
        <v>819</v>
      </c>
      <c r="H498" s="9" t="s">
        <v>888</v>
      </c>
      <c r="I498" s="9" t="s">
        <v>820</v>
      </c>
      <c r="J498" s="9" t="s">
        <v>1054</v>
      </c>
      <c r="K498" s="9" t="s">
        <v>938</v>
      </c>
      <c r="L498" s="36" t="s">
        <v>94</v>
      </c>
      <c r="M498" s="43">
        <v>3417.2</v>
      </c>
      <c r="N498" s="9" t="s">
        <v>218</v>
      </c>
      <c r="O498" s="43">
        <v>3326.12</v>
      </c>
      <c r="P498" s="9" t="s">
        <v>218</v>
      </c>
      <c r="Q498" s="39">
        <v>491</v>
      </c>
      <c r="R498" s="39">
        <v>491</v>
      </c>
      <c r="S498" s="39">
        <v>491</v>
      </c>
      <c r="T498" s="39">
        <v>491</v>
      </c>
      <c r="U498" s="39">
        <v>491</v>
      </c>
      <c r="V498" s="39">
        <v>491</v>
      </c>
      <c r="W498" s="39">
        <v>491</v>
      </c>
      <c r="X498" s="39">
        <v>491</v>
      </c>
      <c r="Y498" s="39">
        <v>491</v>
      </c>
      <c r="Z498" s="39">
        <v>491</v>
      </c>
      <c r="AA498" s="39">
        <v>491</v>
      </c>
      <c r="AB498" s="39">
        <v>491</v>
      </c>
      <c r="AC498" s="39">
        <v>491</v>
      </c>
      <c r="AD498" s="9" t="s">
        <v>219</v>
      </c>
      <c r="AE498" s="37">
        <v>44012</v>
      </c>
      <c r="AF498" s="37">
        <v>44012</v>
      </c>
      <c r="AG498" s="36"/>
    </row>
    <row r="499" spans="1:33" x14ac:dyDescent="0.3">
      <c r="A499" s="31">
        <v>2020</v>
      </c>
      <c r="B499" s="32">
        <v>43922</v>
      </c>
      <c r="C499" s="32">
        <v>44012</v>
      </c>
      <c r="D499" s="33" t="s">
        <v>83</v>
      </c>
      <c r="E499" s="6">
        <v>1</v>
      </c>
      <c r="F499" s="6" t="s">
        <v>821</v>
      </c>
      <c r="G499" s="6" t="s">
        <v>821</v>
      </c>
      <c r="H499" s="6" t="s">
        <v>888</v>
      </c>
      <c r="I499" s="6" t="s">
        <v>822</v>
      </c>
      <c r="J499" s="6" t="s">
        <v>892</v>
      </c>
      <c r="K499" s="6" t="s">
        <v>239</v>
      </c>
      <c r="L499" s="34" t="s">
        <v>93</v>
      </c>
      <c r="M499" s="35">
        <v>3279.4</v>
      </c>
      <c r="N499" s="31" t="s">
        <v>218</v>
      </c>
      <c r="O499" s="35">
        <v>3181.07</v>
      </c>
      <c r="P499" s="31" t="s">
        <v>218</v>
      </c>
      <c r="Q499" s="12">
        <v>492</v>
      </c>
      <c r="R499" s="12">
        <v>492</v>
      </c>
      <c r="S499" s="12">
        <v>492</v>
      </c>
      <c r="T499" s="12">
        <v>492</v>
      </c>
      <c r="U499" s="12">
        <v>492</v>
      </c>
      <c r="V499" s="12">
        <v>492</v>
      </c>
      <c r="W499" s="12">
        <v>492</v>
      </c>
      <c r="X499" s="12">
        <v>492</v>
      </c>
      <c r="Y499" s="12">
        <v>492</v>
      </c>
      <c r="Z499" s="12">
        <v>492</v>
      </c>
      <c r="AA499" s="12">
        <v>492</v>
      </c>
      <c r="AB499" s="12">
        <v>492</v>
      </c>
      <c r="AC499" s="12">
        <v>492</v>
      </c>
      <c r="AD499" s="6" t="s">
        <v>219</v>
      </c>
      <c r="AE499" s="32">
        <v>44012</v>
      </c>
      <c r="AF499" s="32">
        <v>44012</v>
      </c>
      <c r="AG499" s="36"/>
    </row>
    <row r="500" spans="1:33" x14ac:dyDescent="0.3">
      <c r="A500" s="31">
        <v>2020</v>
      </c>
      <c r="B500" s="32">
        <v>43922</v>
      </c>
      <c r="C500" s="32">
        <v>44012</v>
      </c>
      <c r="D500" s="33" t="s">
        <v>83</v>
      </c>
      <c r="E500" s="6">
        <v>1</v>
      </c>
      <c r="F500" s="6" t="s">
        <v>824</v>
      </c>
      <c r="G500" s="6" t="s">
        <v>824</v>
      </c>
      <c r="H500" s="6" t="s">
        <v>888</v>
      </c>
      <c r="I500" s="6" t="s">
        <v>825</v>
      </c>
      <c r="J500" s="6" t="s">
        <v>1147</v>
      </c>
      <c r="K500" s="6" t="s">
        <v>950</v>
      </c>
      <c r="L500" s="31" t="s">
        <v>93</v>
      </c>
      <c r="M500" s="35">
        <v>2077.1099999999997</v>
      </c>
      <c r="N500" s="6" t="s">
        <v>218</v>
      </c>
      <c r="O500" s="35">
        <v>2090.3627999999994</v>
      </c>
      <c r="P500" s="6" t="s">
        <v>218</v>
      </c>
      <c r="Q500" s="12">
        <v>493</v>
      </c>
      <c r="R500" s="12">
        <v>493</v>
      </c>
      <c r="S500" s="12">
        <v>493</v>
      </c>
      <c r="T500" s="12">
        <v>493</v>
      </c>
      <c r="U500" s="12">
        <v>493</v>
      </c>
      <c r="V500" s="12">
        <v>493</v>
      </c>
      <c r="W500" s="12">
        <v>493</v>
      </c>
      <c r="X500" s="12">
        <v>493</v>
      </c>
      <c r="Y500" s="12">
        <v>493</v>
      </c>
      <c r="Z500" s="12">
        <v>493</v>
      </c>
      <c r="AA500" s="12">
        <v>493</v>
      </c>
      <c r="AB500" s="12">
        <v>493</v>
      </c>
      <c r="AC500" s="12">
        <v>493</v>
      </c>
      <c r="AD500" s="6" t="s">
        <v>219</v>
      </c>
      <c r="AE500" s="32">
        <v>44012</v>
      </c>
      <c r="AF500" s="32">
        <v>44012</v>
      </c>
      <c r="AG500" s="4"/>
    </row>
    <row r="501" spans="1:33" x14ac:dyDescent="0.3">
      <c r="A501" s="4"/>
      <c r="B501" s="5"/>
      <c r="C501" s="5"/>
      <c r="D501" s="3"/>
      <c r="E501" s="6"/>
      <c r="F501" s="8"/>
      <c r="G501" s="8"/>
      <c r="H501" s="13"/>
      <c r="I501" s="9"/>
      <c r="J501" s="9"/>
      <c r="K501" s="9"/>
      <c r="L501" s="4"/>
      <c r="M501" s="25"/>
      <c r="N501" s="11"/>
      <c r="O501" s="10"/>
      <c r="P501" s="11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9"/>
      <c r="AE501" s="5"/>
      <c r="AF501" s="5"/>
      <c r="AG501" s="4"/>
    </row>
    <row r="502" spans="1:33" x14ac:dyDescent="0.3">
      <c r="A502" s="4"/>
      <c r="B502" s="5"/>
      <c r="C502" s="5"/>
      <c r="D502" s="3"/>
      <c r="E502" s="6"/>
      <c r="F502" s="8"/>
      <c r="G502" s="8"/>
      <c r="H502" s="13"/>
      <c r="I502" s="9"/>
      <c r="J502" s="9"/>
      <c r="K502" s="9"/>
      <c r="L502" s="4"/>
      <c r="M502" s="25"/>
      <c r="N502" s="11"/>
      <c r="O502" s="10"/>
      <c r="P502" s="11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9"/>
      <c r="AE502" s="5"/>
      <c r="AF502" s="5"/>
      <c r="AG502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500:L502 L8:L488">
      <formula1>Hidden_28</formula1>
    </dataValidation>
    <dataValidation type="list" allowBlank="1" showInputMessage="1" showErrorMessage="1" sqref="M481:M494 M473:M479 M496:M499 M467:M471">
      <formula1>hidden2</formula1>
    </dataValidation>
    <dataValidation type="list" allowBlank="1" showErrorMessage="1" sqref="D8:D502">
      <formula1>Hidden_13</formula1>
    </dataValidation>
  </dataValidations>
  <hyperlinks>
    <hyperlink ref="Q8" location="Tabla_386009!A1" display="Tabla_386009!A1"/>
    <hyperlink ref="Q9:Q16" location="Tabla_386009!A1" display="Tabla_386009!A1"/>
    <hyperlink ref="Q17:Q502" location="Tabla_386009!A1" display="Tabla_386009!A1"/>
    <hyperlink ref="R8" location="Tabla_385996!A1" display="Tabla_385996!A1"/>
    <hyperlink ref="R9:R11" location="Tabla_385996!A1" display="Tabla_385996!A1"/>
    <hyperlink ref="R12:R502" location="Tabla_385996!A1" display="Tabla_385996!A1"/>
    <hyperlink ref="S8" location="Tabla_386010!A1" display="Tabla_386010!A1"/>
    <hyperlink ref="T8" location="Tabla_385980!A1" display="Tabla_385980!A1"/>
    <hyperlink ref="U8" location="Tabla_386000!A1" display="Tabla_386000!A1"/>
    <hyperlink ref="V8" location="Tabla_385987!A1" display="Tabla_385987!A1"/>
    <hyperlink ref="W8" location="Tabla_385997!A1" display="Tabla_385997!A1"/>
    <hyperlink ref="X8" location="Tabla_385988!A1" display="Tabla_385988!A1"/>
    <hyperlink ref="Y8" location="Tabla_385989!A1" display="Tabla_385989!A1"/>
    <hyperlink ref="Z8" location="Tabla_386007!A1" display="Tabla_386007!A1"/>
    <hyperlink ref="AA8" location="Tabla_386011!A1" display="Tabla_386011!A1"/>
    <hyperlink ref="AB8" location="Tabla_386008!A1" display="Tabla_386008!A1"/>
    <hyperlink ref="AC8" location="Tabla_386012!A1" display="Tabla_386012!A1"/>
    <hyperlink ref="S9:S10" location="Tabla_386010!A1" display="Tabla_386010!A1"/>
    <hyperlink ref="S11:S502" location="Tabla_386010!A1" display="Tabla_386010!A1"/>
    <hyperlink ref="T9" location="Tabla_385980!A1" display="Tabla_385980!A1"/>
    <hyperlink ref="T10" location="Tabla_385980!A1" display="Tabla_385980!A1"/>
    <hyperlink ref="T12" location="Tabla_385980!A1" display="Tabla_385980!A1"/>
    <hyperlink ref="T14" location="Tabla_385980!A1" display="Tabla_385980!A1"/>
    <hyperlink ref="T16" location="Tabla_385980!A1" display="Tabla_385980!A1"/>
    <hyperlink ref="T18" location="Tabla_385980!A1" display="Tabla_385980!A1"/>
    <hyperlink ref="T20" location="Tabla_385980!A1" display="Tabla_385980!A1"/>
    <hyperlink ref="T22" location="Tabla_385980!A1" display="Tabla_385980!A1"/>
    <hyperlink ref="T24" location="Tabla_385980!A1" display="Tabla_385980!A1"/>
    <hyperlink ref="T26" location="Tabla_385980!A1" display="Tabla_385980!A1"/>
    <hyperlink ref="T28" location="Tabla_385980!A1" display="Tabla_385980!A1"/>
    <hyperlink ref="T30" location="Tabla_385980!A1" display="Tabla_385980!A1"/>
    <hyperlink ref="T32" location="Tabla_385980!A1" display="Tabla_385980!A1"/>
    <hyperlink ref="T34" location="Tabla_385980!A1" display="Tabla_385980!A1"/>
    <hyperlink ref="T36" location="Tabla_385980!A1" display="Tabla_385980!A1"/>
    <hyperlink ref="T38" location="Tabla_385980!A1" display="Tabla_385980!A1"/>
    <hyperlink ref="T40" location="Tabla_385980!A1" display="Tabla_385980!A1"/>
    <hyperlink ref="T42" location="Tabla_385980!A1" display="Tabla_385980!A1"/>
    <hyperlink ref="T44" location="Tabla_385980!A1" display="Tabla_385980!A1"/>
    <hyperlink ref="T46" location="Tabla_385980!A1" display="Tabla_385980!A1"/>
    <hyperlink ref="T48" location="Tabla_385980!A1" display="Tabla_385980!A1"/>
    <hyperlink ref="T50" location="Tabla_385980!A1" display="Tabla_385980!A1"/>
    <hyperlink ref="T52" location="Tabla_385980!A1" display="Tabla_385980!A1"/>
    <hyperlink ref="T54" location="Tabla_385980!A1" display="Tabla_385980!A1"/>
    <hyperlink ref="T56" location="Tabla_385980!A1" display="Tabla_385980!A1"/>
    <hyperlink ref="T58" location="Tabla_385980!A1" display="Tabla_385980!A1"/>
    <hyperlink ref="T60" location="Tabla_385980!A1" display="Tabla_385980!A1"/>
    <hyperlink ref="T62" location="Tabla_385980!A1" display="Tabla_385980!A1"/>
    <hyperlink ref="T64" location="Tabla_385980!A1" display="Tabla_385980!A1"/>
    <hyperlink ref="T66" location="Tabla_385980!A1" display="Tabla_385980!A1"/>
    <hyperlink ref="T68" location="Tabla_385980!A1" display="Tabla_385980!A1"/>
    <hyperlink ref="T70" location="Tabla_385980!A1" display="Tabla_385980!A1"/>
    <hyperlink ref="T72" location="Tabla_385980!A1" display="Tabla_385980!A1"/>
    <hyperlink ref="T74" location="Tabla_385980!A1" display="Tabla_385980!A1"/>
    <hyperlink ref="T76" location="Tabla_385980!A1" display="Tabla_385980!A1"/>
    <hyperlink ref="T78" location="Tabla_385980!A1" display="Tabla_385980!A1"/>
    <hyperlink ref="T80" location="Tabla_385980!A1" display="Tabla_385980!A1"/>
    <hyperlink ref="T82" location="Tabla_385980!A1" display="Tabla_385980!A1"/>
    <hyperlink ref="T84" location="Tabla_385980!A1" display="Tabla_385980!A1"/>
    <hyperlink ref="T86" location="Tabla_385980!A1" display="Tabla_385980!A1"/>
    <hyperlink ref="T88" location="Tabla_385980!A1" display="Tabla_385980!A1"/>
    <hyperlink ref="T90" location="Tabla_385980!A1" display="Tabla_385980!A1"/>
    <hyperlink ref="T92" location="Tabla_385980!A1" display="Tabla_385980!A1"/>
    <hyperlink ref="T94" location="Tabla_385980!A1" display="Tabla_385980!A1"/>
    <hyperlink ref="T96" location="Tabla_385980!A1" display="Tabla_385980!A1"/>
    <hyperlink ref="T98" location="Tabla_385980!A1" display="Tabla_385980!A1"/>
    <hyperlink ref="T100" location="Tabla_385980!A1" display="Tabla_385980!A1"/>
    <hyperlink ref="T102" location="Tabla_385980!A1" display="Tabla_385980!A1"/>
    <hyperlink ref="T104" location="Tabla_385980!A1" display="Tabla_385980!A1"/>
    <hyperlink ref="T106" location="Tabla_385980!A1" display="Tabla_385980!A1"/>
    <hyperlink ref="T108" location="Tabla_385980!A1" display="Tabla_385980!A1"/>
    <hyperlink ref="T110" location="Tabla_385980!A1" display="Tabla_385980!A1"/>
    <hyperlink ref="T112" location="Tabla_385980!A1" display="Tabla_385980!A1"/>
    <hyperlink ref="T114" location="Tabla_385980!A1" display="Tabla_385980!A1"/>
    <hyperlink ref="T116" location="Tabla_385980!A1" display="Tabla_385980!A1"/>
    <hyperlink ref="T118" location="Tabla_385980!A1" display="Tabla_385980!A1"/>
    <hyperlink ref="T120" location="Tabla_385980!A1" display="Tabla_385980!A1"/>
    <hyperlink ref="T122" location="Tabla_385980!A1" display="Tabla_385980!A1"/>
    <hyperlink ref="T124" location="Tabla_385980!A1" display="Tabla_385980!A1"/>
    <hyperlink ref="T126" location="Tabla_385980!A1" display="Tabla_385980!A1"/>
    <hyperlink ref="T128" location="Tabla_385980!A1" display="Tabla_385980!A1"/>
    <hyperlink ref="T130" location="Tabla_385980!A1" display="Tabla_385980!A1"/>
    <hyperlink ref="T132" location="Tabla_385980!A1" display="Tabla_385980!A1"/>
    <hyperlink ref="T134" location="Tabla_385980!A1" display="Tabla_385980!A1"/>
    <hyperlink ref="T136" location="Tabla_385980!A1" display="Tabla_385980!A1"/>
    <hyperlink ref="T138" location="Tabla_385980!A1" display="Tabla_385980!A1"/>
    <hyperlink ref="T140" location="Tabla_385980!A1" display="Tabla_385980!A1"/>
    <hyperlink ref="T142" location="Tabla_385980!A1" display="Tabla_385980!A1"/>
    <hyperlink ref="T144" location="Tabla_385980!A1" display="Tabla_385980!A1"/>
    <hyperlink ref="T146" location="Tabla_385980!A1" display="Tabla_385980!A1"/>
    <hyperlink ref="T148" location="Tabla_385980!A1" display="Tabla_385980!A1"/>
    <hyperlink ref="T150" location="Tabla_385980!A1" display="Tabla_385980!A1"/>
    <hyperlink ref="T152" location="Tabla_385980!A1" display="Tabla_385980!A1"/>
    <hyperlink ref="T154" location="Tabla_385980!A1" display="Tabla_385980!A1"/>
    <hyperlink ref="T156" location="Tabla_385980!A1" display="Tabla_385980!A1"/>
    <hyperlink ref="T158" location="Tabla_385980!A1" display="Tabla_385980!A1"/>
    <hyperlink ref="T160" location="Tabla_385980!A1" display="Tabla_385980!A1"/>
    <hyperlink ref="T162" location="Tabla_385980!A1" display="Tabla_385980!A1"/>
    <hyperlink ref="T164" location="Tabla_385980!A1" display="Tabla_385980!A1"/>
    <hyperlink ref="T166" location="Tabla_385980!A1" display="Tabla_385980!A1"/>
    <hyperlink ref="T168" location="Tabla_385980!A1" display="Tabla_385980!A1"/>
    <hyperlink ref="T170" location="Tabla_385980!A1" display="Tabla_385980!A1"/>
    <hyperlink ref="T172" location="Tabla_385980!A1" display="Tabla_385980!A1"/>
    <hyperlink ref="T174" location="Tabla_385980!A1" display="Tabla_385980!A1"/>
    <hyperlink ref="T176" location="Tabla_385980!A1" display="Tabla_385980!A1"/>
    <hyperlink ref="T178" location="Tabla_385980!A1" display="Tabla_385980!A1"/>
    <hyperlink ref="T180" location="Tabla_385980!A1" display="Tabla_385980!A1"/>
    <hyperlink ref="T182" location="Tabla_385980!A1" display="Tabla_385980!A1"/>
    <hyperlink ref="T184" location="Tabla_385980!A1" display="Tabla_385980!A1"/>
    <hyperlink ref="T186" location="Tabla_385980!A1" display="Tabla_385980!A1"/>
    <hyperlink ref="T188" location="Tabla_385980!A1" display="Tabla_385980!A1"/>
    <hyperlink ref="T190" location="Tabla_385980!A1" display="Tabla_385980!A1"/>
    <hyperlink ref="T192" location="Tabla_385980!A1" display="Tabla_385980!A1"/>
    <hyperlink ref="T194" location="Tabla_385980!A1" display="Tabla_385980!A1"/>
    <hyperlink ref="T196" location="Tabla_385980!A1" display="Tabla_385980!A1"/>
    <hyperlink ref="T198" location="Tabla_385980!A1" display="Tabla_385980!A1"/>
    <hyperlink ref="T200" location="Tabla_385980!A1" display="Tabla_385980!A1"/>
    <hyperlink ref="T202" location="Tabla_385980!A1" display="Tabla_385980!A1"/>
    <hyperlink ref="T204" location="Tabla_385980!A1" display="Tabla_385980!A1"/>
    <hyperlink ref="T206" location="Tabla_385980!A1" display="Tabla_385980!A1"/>
    <hyperlink ref="T208" location="Tabla_385980!A1" display="Tabla_385980!A1"/>
    <hyperlink ref="T210" location="Tabla_385980!A1" display="Tabla_385980!A1"/>
    <hyperlink ref="T212" location="Tabla_385980!A1" display="Tabla_385980!A1"/>
    <hyperlink ref="T214" location="Tabla_385980!A1" display="Tabla_385980!A1"/>
    <hyperlink ref="T216" location="Tabla_385980!A1" display="Tabla_385980!A1"/>
    <hyperlink ref="T218" location="Tabla_385980!A1" display="Tabla_385980!A1"/>
    <hyperlink ref="T220" location="Tabla_385980!A1" display="Tabla_385980!A1"/>
    <hyperlink ref="T222" location="Tabla_385980!A1" display="Tabla_385980!A1"/>
    <hyperlink ref="T224" location="Tabla_385980!A1" display="Tabla_385980!A1"/>
    <hyperlink ref="T226" location="Tabla_385980!A1" display="Tabla_385980!A1"/>
    <hyperlink ref="T228" location="Tabla_385980!A1" display="Tabla_385980!A1"/>
    <hyperlink ref="T230" location="Tabla_385980!A1" display="Tabla_385980!A1"/>
    <hyperlink ref="T232" location="Tabla_385980!A1" display="Tabla_385980!A1"/>
    <hyperlink ref="T234" location="Tabla_385980!A1" display="Tabla_385980!A1"/>
    <hyperlink ref="T236" location="Tabla_385980!A1" display="Tabla_385980!A1"/>
    <hyperlink ref="T238" location="Tabla_385980!A1" display="Tabla_385980!A1"/>
    <hyperlink ref="T240" location="Tabla_385980!A1" display="Tabla_385980!A1"/>
    <hyperlink ref="T242" location="Tabla_385980!A1" display="Tabla_385980!A1"/>
    <hyperlink ref="T244" location="Tabla_385980!A1" display="Tabla_385980!A1"/>
    <hyperlink ref="T246" location="Tabla_385980!A1" display="Tabla_385980!A1"/>
    <hyperlink ref="T248" location="Tabla_385980!A1" display="Tabla_385980!A1"/>
    <hyperlink ref="T250" location="Tabla_385980!A1" display="Tabla_385980!A1"/>
    <hyperlink ref="T252" location="Tabla_385980!A1" display="Tabla_385980!A1"/>
    <hyperlink ref="T254" location="Tabla_385980!A1" display="Tabla_385980!A1"/>
    <hyperlink ref="T256" location="Tabla_385980!A1" display="Tabla_385980!A1"/>
    <hyperlink ref="T258" location="Tabla_385980!A1" display="Tabla_385980!A1"/>
    <hyperlink ref="T260" location="Tabla_385980!A1" display="Tabla_385980!A1"/>
    <hyperlink ref="T262" location="Tabla_385980!A1" display="Tabla_385980!A1"/>
    <hyperlink ref="T264" location="Tabla_385980!A1" display="Tabla_385980!A1"/>
    <hyperlink ref="T266" location="Tabla_385980!A1" display="Tabla_385980!A1"/>
    <hyperlink ref="T268" location="Tabla_385980!A1" display="Tabla_385980!A1"/>
    <hyperlink ref="T270" location="Tabla_385980!A1" display="Tabla_385980!A1"/>
    <hyperlink ref="T272" location="Tabla_385980!A1" display="Tabla_385980!A1"/>
    <hyperlink ref="T274" location="Tabla_385980!A1" display="Tabla_385980!A1"/>
    <hyperlink ref="T276" location="Tabla_385980!A1" display="Tabla_385980!A1"/>
    <hyperlink ref="T278" location="Tabla_385980!A1" display="Tabla_385980!A1"/>
    <hyperlink ref="T280" location="Tabla_385980!A1" display="Tabla_385980!A1"/>
    <hyperlink ref="T282" location="Tabla_385980!A1" display="Tabla_385980!A1"/>
    <hyperlink ref="T284" location="Tabla_385980!A1" display="Tabla_385980!A1"/>
    <hyperlink ref="T286" location="Tabla_385980!A1" display="Tabla_385980!A1"/>
    <hyperlink ref="T288" location="Tabla_385980!A1" display="Tabla_385980!A1"/>
    <hyperlink ref="T290" location="Tabla_385980!A1" display="Tabla_385980!A1"/>
    <hyperlink ref="T292" location="Tabla_385980!A1" display="Tabla_385980!A1"/>
    <hyperlink ref="T294" location="Tabla_385980!A1" display="Tabla_385980!A1"/>
    <hyperlink ref="T296" location="Tabla_385980!A1" display="Tabla_385980!A1"/>
    <hyperlink ref="T298" location="Tabla_385980!A1" display="Tabla_385980!A1"/>
    <hyperlink ref="T300" location="Tabla_385980!A1" display="Tabla_385980!A1"/>
    <hyperlink ref="T302" location="Tabla_385980!A1" display="Tabla_385980!A1"/>
    <hyperlink ref="T304" location="Tabla_385980!A1" display="Tabla_385980!A1"/>
    <hyperlink ref="T306" location="Tabla_385980!A1" display="Tabla_385980!A1"/>
    <hyperlink ref="T308" location="Tabla_385980!A1" display="Tabla_385980!A1"/>
    <hyperlink ref="T310" location="Tabla_385980!A1" display="Tabla_385980!A1"/>
    <hyperlink ref="T312" location="Tabla_385980!A1" display="Tabla_385980!A1"/>
    <hyperlink ref="T314" location="Tabla_385980!A1" display="Tabla_385980!A1"/>
    <hyperlink ref="T316" location="Tabla_385980!A1" display="Tabla_385980!A1"/>
    <hyperlink ref="T318" location="Tabla_385980!A1" display="Tabla_385980!A1"/>
    <hyperlink ref="T320" location="Tabla_385980!A1" display="Tabla_385980!A1"/>
    <hyperlink ref="T322" location="Tabla_385980!A1" display="Tabla_385980!A1"/>
    <hyperlink ref="T324" location="Tabla_385980!A1" display="Tabla_385980!A1"/>
    <hyperlink ref="T326" location="Tabla_385980!A1" display="Tabla_385980!A1"/>
    <hyperlink ref="T328" location="Tabla_385980!A1" display="Tabla_385980!A1"/>
    <hyperlink ref="T330" location="Tabla_385980!A1" display="Tabla_385980!A1"/>
    <hyperlink ref="T332" location="Tabla_385980!A1" display="Tabla_385980!A1"/>
    <hyperlink ref="T334" location="Tabla_385980!A1" display="Tabla_385980!A1"/>
    <hyperlink ref="T336" location="Tabla_385980!A1" display="Tabla_385980!A1"/>
    <hyperlink ref="T338" location="Tabla_385980!A1" display="Tabla_385980!A1"/>
    <hyperlink ref="T340" location="Tabla_385980!A1" display="Tabla_385980!A1"/>
    <hyperlink ref="T342" location="Tabla_385980!A1" display="Tabla_385980!A1"/>
    <hyperlink ref="T344" location="Tabla_385980!A1" display="Tabla_385980!A1"/>
    <hyperlink ref="T346" location="Tabla_385980!A1" display="Tabla_385980!A1"/>
    <hyperlink ref="T348" location="Tabla_385980!A1" display="Tabla_385980!A1"/>
    <hyperlink ref="T350" location="Tabla_385980!A1" display="Tabla_385980!A1"/>
    <hyperlink ref="T352" location="Tabla_385980!A1" display="Tabla_385980!A1"/>
    <hyperlink ref="T354" location="Tabla_385980!A1" display="Tabla_385980!A1"/>
    <hyperlink ref="T356" location="Tabla_385980!A1" display="Tabla_385980!A1"/>
    <hyperlink ref="T358" location="Tabla_385980!A1" display="Tabla_385980!A1"/>
    <hyperlink ref="T360" location="Tabla_385980!A1" display="Tabla_385980!A1"/>
    <hyperlink ref="T362" location="Tabla_385980!A1" display="Tabla_385980!A1"/>
    <hyperlink ref="T364" location="Tabla_385980!A1" display="Tabla_385980!A1"/>
    <hyperlink ref="T366" location="Tabla_385980!A1" display="Tabla_385980!A1"/>
    <hyperlink ref="T368" location="Tabla_385980!A1" display="Tabla_385980!A1"/>
    <hyperlink ref="T370" location="Tabla_385980!A1" display="Tabla_385980!A1"/>
    <hyperlink ref="T372" location="Tabla_385980!A1" display="Tabla_385980!A1"/>
    <hyperlink ref="T374" location="Tabla_385980!A1" display="Tabla_385980!A1"/>
    <hyperlink ref="T376" location="Tabla_385980!A1" display="Tabla_385980!A1"/>
    <hyperlink ref="T378" location="Tabla_385980!A1" display="Tabla_385980!A1"/>
    <hyperlink ref="T380" location="Tabla_385980!A1" display="Tabla_385980!A1"/>
    <hyperlink ref="T382" location="Tabla_385980!A1" display="Tabla_385980!A1"/>
    <hyperlink ref="T384" location="Tabla_385980!A1" display="Tabla_385980!A1"/>
    <hyperlink ref="T386" location="Tabla_385980!A1" display="Tabla_385980!A1"/>
    <hyperlink ref="T388" location="Tabla_385980!A1" display="Tabla_385980!A1"/>
    <hyperlink ref="T390" location="Tabla_385980!A1" display="Tabla_385980!A1"/>
    <hyperlink ref="T392" location="Tabla_385980!A1" display="Tabla_385980!A1"/>
    <hyperlink ref="T394" location="Tabla_385980!A1" display="Tabla_385980!A1"/>
    <hyperlink ref="T396" location="Tabla_385980!A1" display="Tabla_385980!A1"/>
    <hyperlink ref="T398" location="Tabla_385980!A1" display="Tabla_385980!A1"/>
    <hyperlink ref="T400" location="Tabla_385980!A1" display="Tabla_385980!A1"/>
    <hyperlink ref="T402" location="Tabla_385980!A1" display="Tabla_385980!A1"/>
    <hyperlink ref="T404" location="Tabla_385980!A1" display="Tabla_385980!A1"/>
    <hyperlink ref="T406" location="Tabla_385980!A1" display="Tabla_385980!A1"/>
    <hyperlink ref="T408" location="Tabla_385980!A1" display="Tabla_385980!A1"/>
    <hyperlink ref="T410" location="Tabla_385980!A1" display="Tabla_385980!A1"/>
    <hyperlink ref="T412" location="Tabla_385980!A1" display="Tabla_385980!A1"/>
    <hyperlink ref="T414" location="Tabla_385980!A1" display="Tabla_385980!A1"/>
    <hyperlink ref="T416" location="Tabla_385980!A1" display="Tabla_385980!A1"/>
    <hyperlink ref="T418" location="Tabla_385980!A1" display="Tabla_385980!A1"/>
    <hyperlink ref="T420" location="Tabla_385980!A1" display="Tabla_385980!A1"/>
    <hyperlink ref="T422" location="Tabla_385980!A1" display="Tabla_385980!A1"/>
    <hyperlink ref="T424" location="Tabla_385980!A1" display="Tabla_385980!A1"/>
    <hyperlink ref="T426" location="Tabla_385980!A1" display="Tabla_385980!A1"/>
    <hyperlink ref="T428" location="Tabla_385980!A1" display="Tabla_385980!A1"/>
    <hyperlink ref="T430" location="Tabla_385980!A1" display="Tabla_385980!A1"/>
    <hyperlink ref="T432" location="Tabla_385980!A1" display="Tabla_385980!A1"/>
    <hyperlink ref="T434" location="Tabla_385980!A1" display="Tabla_385980!A1"/>
    <hyperlink ref="T436" location="Tabla_385980!A1" display="Tabla_385980!A1"/>
    <hyperlink ref="T438" location="Tabla_385980!A1" display="Tabla_385980!A1"/>
    <hyperlink ref="T440" location="Tabla_385980!A1" display="Tabla_385980!A1"/>
    <hyperlink ref="T442" location="Tabla_385980!A1" display="Tabla_385980!A1"/>
    <hyperlink ref="T444" location="Tabla_385980!A1" display="Tabla_385980!A1"/>
    <hyperlink ref="T446" location="Tabla_385980!A1" display="Tabla_385980!A1"/>
    <hyperlink ref="T448" location="Tabla_385980!A1" display="Tabla_385980!A1"/>
    <hyperlink ref="T450" location="Tabla_385980!A1" display="Tabla_385980!A1"/>
    <hyperlink ref="T452" location="Tabla_385980!A1" display="Tabla_385980!A1"/>
    <hyperlink ref="T454" location="Tabla_385980!A1" display="Tabla_385980!A1"/>
    <hyperlink ref="T456" location="Tabla_385980!A1" display="Tabla_385980!A1"/>
    <hyperlink ref="T458" location="Tabla_385980!A1" display="Tabla_385980!A1"/>
    <hyperlink ref="T460" location="Tabla_385980!A1" display="Tabla_385980!A1"/>
    <hyperlink ref="T462" location="Tabla_385980!A1" display="Tabla_385980!A1"/>
    <hyperlink ref="T464" location="Tabla_385980!A1" display="Tabla_385980!A1"/>
    <hyperlink ref="T466" location="Tabla_385980!A1" display="Tabla_385980!A1"/>
    <hyperlink ref="T468" location="Tabla_385980!A1" display="Tabla_385980!A1"/>
    <hyperlink ref="T470" location="Tabla_385980!A1" display="Tabla_385980!A1"/>
    <hyperlink ref="T472" location="Tabla_385980!A1" display="Tabla_385980!A1"/>
    <hyperlink ref="T474" location="Tabla_385980!A1" display="Tabla_385980!A1"/>
    <hyperlink ref="T476" location="Tabla_385980!A1" display="Tabla_385980!A1"/>
    <hyperlink ref="T478" location="Tabla_385980!A1" display="Tabla_385980!A1"/>
    <hyperlink ref="T480" location="Tabla_385980!A1" display="Tabla_385980!A1"/>
    <hyperlink ref="T482" location="Tabla_385980!A1" display="Tabla_385980!A1"/>
    <hyperlink ref="T484" location="Tabla_385980!A1" display="Tabla_385980!A1"/>
    <hyperlink ref="T486" location="Tabla_385980!A1" display="Tabla_385980!A1"/>
    <hyperlink ref="T488" location="Tabla_385980!A1" display="Tabla_385980!A1"/>
    <hyperlink ref="T490" location="Tabla_385980!A1" display="Tabla_385980!A1"/>
    <hyperlink ref="T492" location="Tabla_385980!A1" display="Tabla_385980!A1"/>
    <hyperlink ref="T494" location="Tabla_385980!A1" display="Tabla_385980!A1"/>
    <hyperlink ref="T496" location="Tabla_385980!A1" display="Tabla_385980!A1"/>
    <hyperlink ref="T498" location="Tabla_385980!A1" display="Tabla_385980!A1"/>
    <hyperlink ref="T500" location="Tabla_385980!A1" display="Tabla_385980!A1"/>
    <hyperlink ref="T11" location="Tabla_385980!A1" display="Tabla_385980!A1"/>
    <hyperlink ref="T13" location="Tabla_385980!A1" display="Tabla_385980!A1"/>
    <hyperlink ref="T15" location="Tabla_385980!A1" display="Tabla_385980!A1"/>
    <hyperlink ref="T17" location="Tabla_385980!A1" display="Tabla_385980!A1"/>
    <hyperlink ref="T19" location="Tabla_385980!A1" display="Tabla_385980!A1"/>
    <hyperlink ref="T21" location="Tabla_385980!A1" display="Tabla_385980!A1"/>
    <hyperlink ref="T23" location="Tabla_385980!A1" display="Tabla_385980!A1"/>
    <hyperlink ref="T25" location="Tabla_385980!A1" display="Tabla_385980!A1"/>
    <hyperlink ref="T27" location="Tabla_385980!A1" display="Tabla_385980!A1"/>
    <hyperlink ref="T29" location="Tabla_385980!A1" display="Tabla_385980!A1"/>
    <hyperlink ref="T31" location="Tabla_385980!A1" display="Tabla_385980!A1"/>
    <hyperlink ref="T33" location="Tabla_385980!A1" display="Tabla_385980!A1"/>
    <hyperlink ref="T35" location="Tabla_385980!A1" display="Tabla_385980!A1"/>
    <hyperlink ref="T37" location="Tabla_385980!A1" display="Tabla_385980!A1"/>
    <hyperlink ref="T39" location="Tabla_385980!A1" display="Tabla_385980!A1"/>
    <hyperlink ref="T41" location="Tabla_385980!A1" display="Tabla_385980!A1"/>
    <hyperlink ref="T43" location="Tabla_385980!A1" display="Tabla_385980!A1"/>
    <hyperlink ref="T45" location="Tabla_385980!A1" display="Tabla_385980!A1"/>
    <hyperlink ref="T47" location="Tabla_385980!A1" display="Tabla_385980!A1"/>
    <hyperlink ref="T49" location="Tabla_385980!A1" display="Tabla_385980!A1"/>
    <hyperlink ref="T51" location="Tabla_385980!A1" display="Tabla_385980!A1"/>
    <hyperlink ref="T53" location="Tabla_385980!A1" display="Tabla_385980!A1"/>
    <hyperlink ref="T55" location="Tabla_385980!A1" display="Tabla_385980!A1"/>
    <hyperlink ref="T57" location="Tabla_385980!A1" display="Tabla_385980!A1"/>
    <hyperlink ref="T59" location="Tabla_385980!A1" display="Tabla_385980!A1"/>
    <hyperlink ref="T61" location="Tabla_385980!A1" display="Tabla_385980!A1"/>
    <hyperlink ref="T63" location="Tabla_385980!A1" display="Tabla_385980!A1"/>
    <hyperlink ref="T65" location="Tabla_385980!A1" display="Tabla_385980!A1"/>
    <hyperlink ref="T67" location="Tabla_385980!A1" display="Tabla_385980!A1"/>
    <hyperlink ref="T69" location="Tabla_385980!A1" display="Tabla_385980!A1"/>
    <hyperlink ref="T71" location="Tabla_385980!A1" display="Tabla_385980!A1"/>
    <hyperlink ref="T73" location="Tabla_385980!A1" display="Tabla_385980!A1"/>
    <hyperlink ref="T75" location="Tabla_385980!A1" display="Tabla_385980!A1"/>
    <hyperlink ref="T77" location="Tabla_385980!A1" display="Tabla_385980!A1"/>
    <hyperlink ref="T79" location="Tabla_385980!A1" display="Tabla_385980!A1"/>
    <hyperlink ref="T81" location="Tabla_385980!A1" display="Tabla_385980!A1"/>
    <hyperlink ref="T83" location="Tabla_385980!A1" display="Tabla_385980!A1"/>
    <hyperlink ref="T85" location="Tabla_385980!A1" display="Tabla_385980!A1"/>
    <hyperlink ref="T87" location="Tabla_385980!A1" display="Tabla_385980!A1"/>
    <hyperlink ref="T89" location="Tabla_385980!A1" display="Tabla_385980!A1"/>
    <hyperlink ref="T91" location="Tabla_385980!A1" display="Tabla_385980!A1"/>
    <hyperlink ref="T93" location="Tabla_385980!A1" display="Tabla_385980!A1"/>
    <hyperlink ref="T95" location="Tabla_385980!A1" display="Tabla_385980!A1"/>
    <hyperlink ref="T97" location="Tabla_385980!A1" display="Tabla_385980!A1"/>
    <hyperlink ref="T99" location="Tabla_385980!A1" display="Tabla_385980!A1"/>
    <hyperlink ref="T101" location="Tabla_385980!A1" display="Tabla_385980!A1"/>
    <hyperlink ref="T103" location="Tabla_385980!A1" display="Tabla_385980!A1"/>
    <hyperlink ref="T105" location="Tabla_385980!A1" display="Tabla_385980!A1"/>
    <hyperlink ref="T107" location="Tabla_385980!A1" display="Tabla_385980!A1"/>
    <hyperlink ref="T109" location="Tabla_385980!A1" display="Tabla_385980!A1"/>
    <hyperlink ref="T111" location="Tabla_385980!A1" display="Tabla_385980!A1"/>
    <hyperlink ref="T113" location="Tabla_385980!A1" display="Tabla_385980!A1"/>
    <hyperlink ref="T115" location="Tabla_385980!A1" display="Tabla_385980!A1"/>
    <hyperlink ref="T117" location="Tabla_385980!A1" display="Tabla_385980!A1"/>
    <hyperlink ref="T119" location="Tabla_385980!A1" display="Tabla_385980!A1"/>
    <hyperlink ref="T121" location="Tabla_385980!A1" display="Tabla_385980!A1"/>
    <hyperlink ref="T123" location="Tabla_385980!A1" display="Tabla_385980!A1"/>
    <hyperlink ref="T125" location="Tabla_385980!A1" display="Tabla_385980!A1"/>
    <hyperlink ref="T127" location="Tabla_385980!A1" display="Tabla_385980!A1"/>
    <hyperlink ref="T129" location="Tabla_385980!A1" display="Tabla_385980!A1"/>
    <hyperlink ref="T131" location="Tabla_385980!A1" display="Tabla_385980!A1"/>
    <hyperlink ref="T133" location="Tabla_385980!A1" display="Tabla_385980!A1"/>
    <hyperlink ref="T135" location="Tabla_385980!A1" display="Tabla_385980!A1"/>
    <hyperlink ref="T137" location="Tabla_385980!A1" display="Tabla_385980!A1"/>
    <hyperlink ref="T139" location="Tabla_385980!A1" display="Tabla_385980!A1"/>
    <hyperlink ref="T141" location="Tabla_385980!A1" display="Tabla_385980!A1"/>
    <hyperlink ref="T143" location="Tabla_385980!A1" display="Tabla_385980!A1"/>
    <hyperlink ref="T145" location="Tabla_385980!A1" display="Tabla_385980!A1"/>
    <hyperlink ref="T147" location="Tabla_385980!A1" display="Tabla_385980!A1"/>
    <hyperlink ref="T149" location="Tabla_385980!A1" display="Tabla_385980!A1"/>
    <hyperlink ref="T151" location="Tabla_385980!A1" display="Tabla_385980!A1"/>
    <hyperlink ref="T153" location="Tabla_385980!A1" display="Tabla_385980!A1"/>
    <hyperlink ref="T155" location="Tabla_385980!A1" display="Tabla_385980!A1"/>
    <hyperlink ref="T157" location="Tabla_385980!A1" display="Tabla_385980!A1"/>
    <hyperlink ref="T159" location="Tabla_385980!A1" display="Tabla_385980!A1"/>
    <hyperlink ref="T161" location="Tabla_385980!A1" display="Tabla_385980!A1"/>
    <hyperlink ref="T163" location="Tabla_385980!A1" display="Tabla_385980!A1"/>
    <hyperlink ref="T165" location="Tabla_385980!A1" display="Tabla_385980!A1"/>
    <hyperlink ref="T167" location="Tabla_385980!A1" display="Tabla_385980!A1"/>
    <hyperlink ref="T169" location="Tabla_385980!A1" display="Tabla_385980!A1"/>
    <hyperlink ref="T171" location="Tabla_385980!A1" display="Tabla_385980!A1"/>
    <hyperlink ref="T173" location="Tabla_385980!A1" display="Tabla_385980!A1"/>
    <hyperlink ref="T175" location="Tabla_385980!A1" display="Tabla_385980!A1"/>
    <hyperlink ref="T177" location="Tabla_385980!A1" display="Tabla_385980!A1"/>
    <hyperlink ref="T179" location="Tabla_385980!A1" display="Tabla_385980!A1"/>
    <hyperlink ref="T181" location="Tabla_385980!A1" display="Tabla_385980!A1"/>
    <hyperlink ref="T183" location="Tabla_385980!A1" display="Tabla_385980!A1"/>
    <hyperlink ref="T185" location="Tabla_385980!A1" display="Tabla_385980!A1"/>
    <hyperlink ref="T187" location="Tabla_385980!A1" display="Tabla_385980!A1"/>
    <hyperlink ref="T189" location="Tabla_385980!A1" display="Tabla_385980!A1"/>
    <hyperlink ref="T191" location="Tabla_385980!A1" display="Tabla_385980!A1"/>
    <hyperlink ref="T193" location="Tabla_385980!A1" display="Tabla_385980!A1"/>
    <hyperlink ref="T195" location="Tabla_385980!A1" display="Tabla_385980!A1"/>
    <hyperlink ref="T197" location="Tabla_385980!A1" display="Tabla_385980!A1"/>
    <hyperlink ref="T199" location="Tabla_385980!A1" display="Tabla_385980!A1"/>
    <hyperlink ref="T201" location="Tabla_385980!A1" display="Tabla_385980!A1"/>
    <hyperlink ref="T203" location="Tabla_385980!A1" display="Tabla_385980!A1"/>
    <hyperlink ref="T205" location="Tabla_385980!A1" display="Tabla_385980!A1"/>
    <hyperlink ref="T207" location="Tabla_385980!A1" display="Tabla_385980!A1"/>
    <hyperlink ref="T209" location="Tabla_385980!A1" display="Tabla_385980!A1"/>
    <hyperlink ref="T211" location="Tabla_385980!A1" display="Tabla_385980!A1"/>
    <hyperlink ref="T213" location="Tabla_385980!A1" display="Tabla_385980!A1"/>
    <hyperlink ref="T215" location="Tabla_385980!A1" display="Tabla_385980!A1"/>
    <hyperlink ref="T217" location="Tabla_385980!A1" display="Tabla_385980!A1"/>
    <hyperlink ref="T219" location="Tabla_385980!A1" display="Tabla_385980!A1"/>
    <hyperlink ref="T221" location="Tabla_385980!A1" display="Tabla_385980!A1"/>
    <hyperlink ref="T223" location="Tabla_385980!A1" display="Tabla_385980!A1"/>
    <hyperlink ref="T225" location="Tabla_385980!A1" display="Tabla_385980!A1"/>
    <hyperlink ref="T227" location="Tabla_385980!A1" display="Tabla_385980!A1"/>
    <hyperlink ref="T229" location="Tabla_385980!A1" display="Tabla_385980!A1"/>
    <hyperlink ref="T231" location="Tabla_385980!A1" display="Tabla_385980!A1"/>
    <hyperlink ref="T233" location="Tabla_385980!A1" display="Tabla_385980!A1"/>
    <hyperlink ref="T235" location="Tabla_385980!A1" display="Tabla_385980!A1"/>
    <hyperlink ref="T237" location="Tabla_385980!A1" display="Tabla_385980!A1"/>
    <hyperlink ref="T239" location="Tabla_385980!A1" display="Tabla_385980!A1"/>
    <hyperlink ref="T241" location="Tabla_385980!A1" display="Tabla_385980!A1"/>
    <hyperlink ref="T243" location="Tabla_385980!A1" display="Tabla_385980!A1"/>
    <hyperlink ref="T245" location="Tabla_385980!A1" display="Tabla_385980!A1"/>
    <hyperlink ref="T247" location="Tabla_385980!A1" display="Tabla_385980!A1"/>
    <hyperlink ref="T249" location="Tabla_385980!A1" display="Tabla_385980!A1"/>
    <hyperlink ref="T251" location="Tabla_385980!A1" display="Tabla_385980!A1"/>
    <hyperlink ref="T253" location="Tabla_385980!A1" display="Tabla_385980!A1"/>
    <hyperlink ref="T255" location="Tabla_385980!A1" display="Tabla_385980!A1"/>
    <hyperlink ref="T257" location="Tabla_385980!A1" display="Tabla_385980!A1"/>
    <hyperlink ref="T259" location="Tabla_385980!A1" display="Tabla_385980!A1"/>
    <hyperlink ref="T261" location="Tabla_385980!A1" display="Tabla_385980!A1"/>
    <hyperlink ref="T263" location="Tabla_385980!A1" display="Tabla_385980!A1"/>
    <hyperlink ref="T265" location="Tabla_385980!A1" display="Tabla_385980!A1"/>
    <hyperlink ref="T267" location="Tabla_385980!A1" display="Tabla_385980!A1"/>
    <hyperlink ref="T269" location="Tabla_385980!A1" display="Tabla_385980!A1"/>
    <hyperlink ref="T271" location="Tabla_385980!A1" display="Tabla_385980!A1"/>
    <hyperlink ref="T273" location="Tabla_385980!A1" display="Tabla_385980!A1"/>
    <hyperlink ref="T275" location="Tabla_385980!A1" display="Tabla_385980!A1"/>
    <hyperlink ref="T277" location="Tabla_385980!A1" display="Tabla_385980!A1"/>
    <hyperlink ref="T279" location="Tabla_385980!A1" display="Tabla_385980!A1"/>
    <hyperlink ref="T281" location="Tabla_385980!A1" display="Tabla_385980!A1"/>
    <hyperlink ref="T283" location="Tabla_385980!A1" display="Tabla_385980!A1"/>
    <hyperlink ref="T285" location="Tabla_385980!A1" display="Tabla_385980!A1"/>
    <hyperlink ref="T287" location="Tabla_385980!A1" display="Tabla_385980!A1"/>
    <hyperlink ref="T289" location="Tabla_385980!A1" display="Tabla_385980!A1"/>
    <hyperlink ref="T291" location="Tabla_385980!A1" display="Tabla_385980!A1"/>
    <hyperlink ref="T293" location="Tabla_385980!A1" display="Tabla_385980!A1"/>
    <hyperlink ref="T295" location="Tabla_385980!A1" display="Tabla_385980!A1"/>
    <hyperlink ref="T297" location="Tabla_385980!A1" display="Tabla_385980!A1"/>
    <hyperlink ref="T299" location="Tabla_385980!A1" display="Tabla_385980!A1"/>
    <hyperlink ref="T301" location="Tabla_385980!A1" display="Tabla_385980!A1"/>
    <hyperlink ref="T303" location="Tabla_385980!A1" display="Tabla_385980!A1"/>
    <hyperlink ref="T305" location="Tabla_385980!A1" display="Tabla_385980!A1"/>
    <hyperlink ref="T307" location="Tabla_385980!A1" display="Tabla_385980!A1"/>
    <hyperlink ref="T309" location="Tabla_385980!A1" display="Tabla_385980!A1"/>
    <hyperlink ref="T311" location="Tabla_385980!A1" display="Tabla_385980!A1"/>
    <hyperlink ref="T313" location="Tabla_385980!A1" display="Tabla_385980!A1"/>
    <hyperlink ref="T315" location="Tabla_385980!A1" display="Tabla_385980!A1"/>
    <hyperlink ref="T317" location="Tabla_385980!A1" display="Tabla_385980!A1"/>
    <hyperlink ref="T319" location="Tabla_385980!A1" display="Tabla_385980!A1"/>
    <hyperlink ref="T321" location="Tabla_385980!A1" display="Tabla_385980!A1"/>
    <hyperlink ref="T323" location="Tabla_385980!A1" display="Tabla_385980!A1"/>
    <hyperlink ref="T325" location="Tabla_385980!A1" display="Tabla_385980!A1"/>
    <hyperlink ref="T327" location="Tabla_385980!A1" display="Tabla_385980!A1"/>
    <hyperlink ref="T329" location="Tabla_385980!A1" display="Tabla_385980!A1"/>
    <hyperlink ref="T331" location="Tabla_385980!A1" display="Tabla_385980!A1"/>
    <hyperlink ref="T333" location="Tabla_385980!A1" display="Tabla_385980!A1"/>
    <hyperlink ref="T335" location="Tabla_385980!A1" display="Tabla_385980!A1"/>
    <hyperlink ref="T337" location="Tabla_385980!A1" display="Tabla_385980!A1"/>
    <hyperlink ref="T339" location="Tabla_385980!A1" display="Tabla_385980!A1"/>
    <hyperlink ref="T341" location="Tabla_385980!A1" display="Tabla_385980!A1"/>
    <hyperlink ref="T343" location="Tabla_385980!A1" display="Tabla_385980!A1"/>
    <hyperlink ref="T345" location="Tabla_385980!A1" display="Tabla_385980!A1"/>
    <hyperlink ref="T347" location="Tabla_385980!A1" display="Tabla_385980!A1"/>
    <hyperlink ref="T349" location="Tabla_385980!A1" display="Tabla_385980!A1"/>
    <hyperlink ref="T351" location="Tabla_385980!A1" display="Tabla_385980!A1"/>
    <hyperlink ref="T353" location="Tabla_385980!A1" display="Tabla_385980!A1"/>
    <hyperlink ref="T355" location="Tabla_385980!A1" display="Tabla_385980!A1"/>
    <hyperlink ref="T357" location="Tabla_385980!A1" display="Tabla_385980!A1"/>
    <hyperlink ref="T359" location="Tabla_385980!A1" display="Tabla_385980!A1"/>
    <hyperlink ref="T361" location="Tabla_385980!A1" display="Tabla_385980!A1"/>
    <hyperlink ref="T363" location="Tabla_385980!A1" display="Tabla_385980!A1"/>
    <hyperlink ref="T365" location="Tabla_385980!A1" display="Tabla_385980!A1"/>
    <hyperlink ref="T367" location="Tabla_385980!A1" display="Tabla_385980!A1"/>
    <hyperlink ref="T369" location="Tabla_385980!A1" display="Tabla_385980!A1"/>
    <hyperlink ref="T371" location="Tabla_385980!A1" display="Tabla_385980!A1"/>
    <hyperlink ref="T373" location="Tabla_385980!A1" display="Tabla_385980!A1"/>
    <hyperlink ref="T375" location="Tabla_385980!A1" display="Tabla_385980!A1"/>
    <hyperlink ref="T377" location="Tabla_385980!A1" display="Tabla_385980!A1"/>
    <hyperlink ref="T379" location="Tabla_385980!A1" display="Tabla_385980!A1"/>
    <hyperlink ref="T381" location="Tabla_385980!A1" display="Tabla_385980!A1"/>
    <hyperlink ref="T383" location="Tabla_385980!A1" display="Tabla_385980!A1"/>
    <hyperlink ref="T385" location="Tabla_385980!A1" display="Tabla_385980!A1"/>
    <hyperlink ref="T387" location="Tabla_385980!A1" display="Tabla_385980!A1"/>
    <hyperlink ref="T389" location="Tabla_385980!A1" display="Tabla_385980!A1"/>
    <hyperlink ref="T391" location="Tabla_385980!A1" display="Tabla_385980!A1"/>
    <hyperlink ref="T393" location="Tabla_385980!A1" display="Tabla_385980!A1"/>
    <hyperlink ref="T395" location="Tabla_385980!A1" display="Tabla_385980!A1"/>
    <hyperlink ref="T397" location="Tabla_385980!A1" display="Tabla_385980!A1"/>
    <hyperlink ref="T399" location="Tabla_385980!A1" display="Tabla_385980!A1"/>
    <hyperlink ref="T401" location="Tabla_385980!A1" display="Tabla_385980!A1"/>
    <hyperlink ref="T403" location="Tabla_385980!A1" display="Tabla_385980!A1"/>
    <hyperlink ref="T405" location="Tabla_385980!A1" display="Tabla_385980!A1"/>
    <hyperlink ref="T407" location="Tabla_385980!A1" display="Tabla_385980!A1"/>
    <hyperlink ref="T409" location="Tabla_385980!A1" display="Tabla_385980!A1"/>
    <hyperlink ref="T411" location="Tabla_385980!A1" display="Tabla_385980!A1"/>
    <hyperlink ref="T413" location="Tabla_385980!A1" display="Tabla_385980!A1"/>
    <hyperlink ref="T415" location="Tabla_385980!A1" display="Tabla_385980!A1"/>
    <hyperlink ref="T417" location="Tabla_385980!A1" display="Tabla_385980!A1"/>
    <hyperlink ref="T419" location="Tabla_385980!A1" display="Tabla_385980!A1"/>
    <hyperlink ref="T421" location="Tabla_385980!A1" display="Tabla_385980!A1"/>
    <hyperlink ref="T423" location="Tabla_385980!A1" display="Tabla_385980!A1"/>
    <hyperlink ref="T425" location="Tabla_385980!A1" display="Tabla_385980!A1"/>
    <hyperlink ref="T427" location="Tabla_385980!A1" display="Tabla_385980!A1"/>
    <hyperlink ref="T429" location="Tabla_385980!A1" display="Tabla_385980!A1"/>
    <hyperlink ref="T431" location="Tabla_385980!A1" display="Tabla_385980!A1"/>
    <hyperlink ref="T433" location="Tabla_385980!A1" display="Tabla_385980!A1"/>
    <hyperlink ref="T435" location="Tabla_385980!A1" display="Tabla_385980!A1"/>
    <hyperlink ref="T437" location="Tabla_385980!A1" display="Tabla_385980!A1"/>
    <hyperlink ref="T439" location="Tabla_385980!A1" display="Tabla_385980!A1"/>
    <hyperlink ref="T441" location="Tabla_385980!A1" display="Tabla_385980!A1"/>
    <hyperlink ref="T443" location="Tabla_385980!A1" display="Tabla_385980!A1"/>
    <hyperlink ref="T445" location="Tabla_385980!A1" display="Tabla_385980!A1"/>
    <hyperlink ref="T447" location="Tabla_385980!A1" display="Tabla_385980!A1"/>
    <hyperlink ref="T449" location="Tabla_385980!A1" display="Tabla_385980!A1"/>
    <hyperlink ref="T451" location="Tabla_385980!A1" display="Tabla_385980!A1"/>
    <hyperlink ref="T453" location="Tabla_385980!A1" display="Tabla_385980!A1"/>
    <hyperlink ref="T455" location="Tabla_385980!A1" display="Tabla_385980!A1"/>
    <hyperlink ref="T457" location="Tabla_385980!A1" display="Tabla_385980!A1"/>
    <hyperlink ref="T459" location="Tabla_385980!A1" display="Tabla_385980!A1"/>
    <hyperlink ref="T461" location="Tabla_385980!A1" display="Tabla_385980!A1"/>
    <hyperlink ref="T463" location="Tabla_385980!A1" display="Tabla_385980!A1"/>
    <hyperlink ref="T465" location="Tabla_385980!A1" display="Tabla_385980!A1"/>
    <hyperlink ref="T467" location="Tabla_385980!A1" display="Tabla_385980!A1"/>
    <hyperlink ref="T469" location="Tabla_385980!A1" display="Tabla_385980!A1"/>
    <hyperlink ref="T471" location="Tabla_385980!A1" display="Tabla_385980!A1"/>
    <hyperlink ref="T473" location="Tabla_385980!A1" display="Tabla_385980!A1"/>
    <hyperlink ref="T475" location="Tabla_385980!A1" display="Tabla_385980!A1"/>
    <hyperlink ref="T477" location="Tabla_385980!A1" display="Tabla_385980!A1"/>
    <hyperlink ref="T479" location="Tabla_385980!A1" display="Tabla_385980!A1"/>
    <hyperlink ref="T481" location="Tabla_385980!A1" display="Tabla_385980!A1"/>
    <hyperlink ref="T483" location="Tabla_385980!A1" display="Tabla_385980!A1"/>
    <hyperlink ref="T485" location="Tabla_385980!A1" display="Tabla_385980!A1"/>
    <hyperlink ref="T487" location="Tabla_385980!A1" display="Tabla_385980!A1"/>
    <hyperlink ref="T489" location="Tabla_385980!A1" display="Tabla_385980!A1"/>
    <hyperlink ref="T491" location="Tabla_385980!A1" display="Tabla_385980!A1"/>
    <hyperlink ref="T493" location="Tabla_385980!A1" display="Tabla_385980!A1"/>
    <hyperlink ref="T495" location="Tabla_385980!A1" display="Tabla_385980!A1"/>
    <hyperlink ref="T497" location="Tabla_385980!A1" display="Tabla_385980!A1"/>
    <hyperlink ref="T499" location="Tabla_385980!A1" display="Tabla_385980!A1"/>
    <hyperlink ref="U9" location="Tabla_386000!A1" display="Tabla_386000!A1"/>
    <hyperlink ref="U10" location="Tabla_386000!A1" display="Tabla_386000!A1"/>
    <hyperlink ref="U12" location="Tabla_386000!A1" display="Tabla_386000!A1"/>
    <hyperlink ref="U14" location="Tabla_386000!A1" display="Tabla_386000!A1"/>
    <hyperlink ref="U16" location="Tabla_386000!A1" display="Tabla_386000!A1"/>
    <hyperlink ref="U18" location="Tabla_386000!A1" display="Tabla_386000!A1"/>
    <hyperlink ref="U20" location="Tabla_386000!A1" display="Tabla_386000!A1"/>
    <hyperlink ref="U22" location="Tabla_386000!A1" display="Tabla_386000!A1"/>
    <hyperlink ref="U24" location="Tabla_386000!A1" display="Tabla_386000!A1"/>
    <hyperlink ref="U26" location="Tabla_386000!A1" display="Tabla_386000!A1"/>
    <hyperlink ref="U28" location="Tabla_386000!A1" display="Tabla_386000!A1"/>
    <hyperlink ref="U30" location="Tabla_386000!A1" display="Tabla_386000!A1"/>
    <hyperlink ref="U32" location="Tabla_386000!A1" display="Tabla_386000!A1"/>
    <hyperlink ref="U34" location="Tabla_386000!A1" display="Tabla_386000!A1"/>
    <hyperlink ref="U36" location="Tabla_386000!A1" display="Tabla_386000!A1"/>
    <hyperlink ref="U38" location="Tabla_386000!A1" display="Tabla_386000!A1"/>
    <hyperlink ref="U40" location="Tabla_386000!A1" display="Tabla_386000!A1"/>
    <hyperlink ref="U42" location="Tabla_386000!A1" display="Tabla_386000!A1"/>
    <hyperlink ref="U44" location="Tabla_386000!A1" display="Tabla_386000!A1"/>
    <hyperlink ref="U46" location="Tabla_386000!A1" display="Tabla_386000!A1"/>
    <hyperlink ref="U48" location="Tabla_386000!A1" display="Tabla_386000!A1"/>
    <hyperlink ref="U50" location="Tabla_386000!A1" display="Tabla_386000!A1"/>
    <hyperlink ref="U52" location="Tabla_386000!A1" display="Tabla_386000!A1"/>
    <hyperlink ref="U54" location="Tabla_386000!A1" display="Tabla_386000!A1"/>
    <hyperlink ref="U56" location="Tabla_386000!A1" display="Tabla_386000!A1"/>
    <hyperlink ref="U58" location="Tabla_386000!A1" display="Tabla_386000!A1"/>
    <hyperlink ref="U60" location="Tabla_386000!A1" display="Tabla_386000!A1"/>
    <hyperlink ref="U62" location="Tabla_386000!A1" display="Tabla_386000!A1"/>
    <hyperlink ref="U64" location="Tabla_386000!A1" display="Tabla_386000!A1"/>
    <hyperlink ref="U66" location="Tabla_386000!A1" display="Tabla_386000!A1"/>
    <hyperlink ref="U68" location="Tabla_386000!A1" display="Tabla_386000!A1"/>
    <hyperlink ref="U70" location="Tabla_386000!A1" display="Tabla_386000!A1"/>
    <hyperlink ref="U72" location="Tabla_386000!A1" display="Tabla_386000!A1"/>
    <hyperlink ref="U74" location="Tabla_386000!A1" display="Tabla_386000!A1"/>
    <hyperlink ref="U76" location="Tabla_386000!A1" display="Tabla_386000!A1"/>
    <hyperlink ref="U78" location="Tabla_386000!A1" display="Tabla_386000!A1"/>
    <hyperlink ref="U80" location="Tabla_386000!A1" display="Tabla_386000!A1"/>
    <hyperlink ref="U82" location="Tabla_386000!A1" display="Tabla_386000!A1"/>
    <hyperlink ref="U84" location="Tabla_386000!A1" display="Tabla_386000!A1"/>
    <hyperlink ref="U86" location="Tabla_386000!A1" display="Tabla_386000!A1"/>
    <hyperlink ref="U88" location="Tabla_386000!A1" display="Tabla_386000!A1"/>
    <hyperlink ref="U90" location="Tabla_386000!A1" display="Tabla_386000!A1"/>
    <hyperlink ref="U92" location="Tabla_386000!A1" display="Tabla_386000!A1"/>
    <hyperlink ref="U94" location="Tabla_386000!A1" display="Tabla_386000!A1"/>
    <hyperlink ref="U96" location="Tabla_386000!A1" display="Tabla_386000!A1"/>
    <hyperlink ref="U98" location="Tabla_386000!A1" display="Tabla_386000!A1"/>
    <hyperlink ref="U100" location="Tabla_386000!A1" display="Tabla_386000!A1"/>
    <hyperlink ref="U102" location="Tabla_386000!A1" display="Tabla_386000!A1"/>
    <hyperlink ref="U104" location="Tabla_386000!A1" display="Tabla_386000!A1"/>
    <hyperlink ref="U106" location="Tabla_386000!A1" display="Tabla_386000!A1"/>
    <hyperlink ref="U108" location="Tabla_386000!A1" display="Tabla_386000!A1"/>
    <hyperlink ref="U110" location="Tabla_386000!A1" display="Tabla_386000!A1"/>
    <hyperlink ref="U112" location="Tabla_386000!A1" display="Tabla_386000!A1"/>
    <hyperlink ref="U114" location="Tabla_386000!A1" display="Tabla_386000!A1"/>
    <hyperlink ref="U116" location="Tabla_386000!A1" display="Tabla_386000!A1"/>
    <hyperlink ref="U118" location="Tabla_386000!A1" display="Tabla_386000!A1"/>
    <hyperlink ref="U120" location="Tabla_386000!A1" display="Tabla_386000!A1"/>
    <hyperlink ref="U122" location="Tabla_386000!A1" display="Tabla_386000!A1"/>
    <hyperlink ref="U124" location="Tabla_386000!A1" display="Tabla_386000!A1"/>
    <hyperlink ref="U126" location="Tabla_386000!A1" display="Tabla_386000!A1"/>
    <hyperlink ref="U128" location="Tabla_386000!A1" display="Tabla_386000!A1"/>
    <hyperlink ref="U130" location="Tabla_386000!A1" display="Tabla_386000!A1"/>
    <hyperlink ref="U132" location="Tabla_386000!A1" display="Tabla_386000!A1"/>
    <hyperlink ref="U134" location="Tabla_386000!A1" display="Tabla_386000!A1"/>
    <hyperlink ref="U136" location="Tabla_386000!A1" display="Tabla_386000!A1"/>
    <hyperlink ref="U138" location="Tabla_386000!A1" display="Tabla_386000!A1"/>
    <hyperlink ref="U140" location="Tabla_386000!A1" display="Tabla_386000!A1"/>
    <hyperlink ref="U142" location="Tabla_386000!A1" display="Tabla_386000!A1"/>
    <hyperlink ref="U144" location="Tabla_386000!A1" display="Tabla_386000!A1"/>
    <hyperlink ref="U146" location="Tabla_386000!A1" display="Tabla_386000!A1"/>
    <hyperlink ref="U148" location="Tabla_386000!A1" display="Tabla_386000!A1"/>
    <hyperlink ref="U150" location="Tabla_386000!A1" display="Tabla_386000!A1"/>
    <hyperlink ref="U152" location="Tabla_386000!A1" display="Tabla_386000!A1"/>
    <hyperlink ref="U154" location="Tabla_386000!A1" display="Tabla_386000!A1"/>
    <hyperlink ref="U156" location="Tabla_386000!A1" display="Tabla_386000!A1"/>
    <hyperlink ref="U158" location="Tabla_386000!A1" display="Tabla_386000!A1"/>
    <hyperlink ref="U160" location="Tabla_386000!A1" display="Tabla_386000!A1"/>
    <hyperlink ref="U162" location="Tabla_386000!A1" display="Tabla_386000!A1"/>
    <hyperlink ref="U164" location="Tabla_386000!A1" display="Tabla_386000!A1"/>
    <hyperlink ref="U166" location="Tabla_386000!A1" display="Tabla_386000!A1"/>
    <hyperlink ref="U168" location="Tabla_386000!A1" display="Tabla_386000!A1"/>
    <hyperlink ref="U170" location="Tabla_386000!A1" display="Tabla_386000!A1"/>
    <hyperlink ref="U172" location="Tabla_386000!A1" display="Tabla_386000!A1"/>
    <hyperlink ref="U174" location="Tabla_386000!A1" display="Tabla_386000!A1"/>
    <hyperlink ref="U176" location="Tabla_386000!A1" display="Tabla_386000!A1"/>
    <hyperlink ref="U178" location="Tabla_386000!A1" display="Tabla_386000!A1"/>
    <hyperlink ref="U180" location="Tabla_386000!A1" display="Tabla_386000!A1"/>
    <hyperlink ref="U182" location="Tabla_386000!A1" display="Tabla_386000!A1"/>
    <hyperlink ref="U184" location="Tabla_386000!A1" display="Tabla_386000!A1"/>
    <hyperlink ref="U186" location="Tabla_386000!A1" display="Tabla_386000!A1"/>
    <hyperlink ref="U188" location="Tabla_386000!A1" display="Tabla_386000!A1"/>
    <hyperlink ref="U190" location="Tabla_386000!A1" display="Tabla_386000!A1"/>
    <hyperlink ref="U192" location="Tabla_386000!A1" display="Tabla_386000!A1"/>
    <hyperlink ref="U194" location="Tabla_386000!A1" display="Tabla_386000!A1"/>
    <hyperlink ref="U196" location="Tabla_386000!A1" display="Tabla_386000!A1"/>
    <hyperlink ref="U198" location="Tabla_386000!A1" display="Tabla_386000!A1"/>
    <hyperlink ref="U200" location="Tabla_386000!A1" display="Tabla_386000!A1"/>
    <hyperlink ref="U202" location="Tabla_386000!A1" display="Tabla_386000!A1"/>
    <hyperlink ref="U204" location="Tabla_386000!A1" display="Tabla_386000!A1"/>
    <hyperlink ref="U206" location="Tabla_386000!A1" display="Tabla_386000!A1"/>
    <hyperlink ref="U208" location="Tabla_386000!A1" display="Tabla_386000!A1"/>
    <hyperlink ref="U210" location="Tabla_386000!A1" display="Tabla_386000!A1"/>
    <hyperlink ref="U212" location="Tabla_386000!A1" display="Tabla_386000!A1"/>
    <hyperlink ref="U214" location="Tabla_386000!A1" display="Tabla_386000!A1"/>
    <hyperlink ref="U216" location="Tabla_386000!A1" display="Tabla_386000!A1"/>
    <hyperlink ref="U218" location="Tabla_386000!A1" display="Tabla_386000!A1"/>
    <hyperlink ref="U220" location="Tabla_386000!A1" display="Tabla_386000!A1"/>
    <hyperlink ref="U222" location="Tabla_386000!A1" display="Tabla_386000!A1"/>
    <hyperlink ref="U224" location="Tabla_386000!A1" display="Tabla_386000!A1"/>
    <hyperlink ref="U226" location="Tabla_386000!A1" display="Tabla_386000!A1"/>
    <hyperlink ref="U228" location="Tabla_386000!A1" display="Tabla_386000!A1"/>
    <hyperlink ref="U230" location="Tabla_386000!A1" display="Tabla_386000!A1"/>
    <hyperlink ref="U232" location="Tabla_386000!A1" display="Tabla_386000!A1"/>
    <hyperlink ref="U234" location="Tabla_386000!A1" display="Tabla_386000!A1"/>
    <hyperlink ref="U236" location="Tabla_386000!A1" display="Tabla_386000!A1"/>
    <hyperlink ref="U238" location="Tabla_386000!A1" display="Tabla_386000!A1"/>
    <hyperlink ref="U240" location="Tabla_386000!A1" display="Tabla_386000!A1"/>
    <hyperlink ref="U242" location="Tabla_386000!A1" display="Tabla_386000!A1"/>
    <hyperlink ref="U244" location="Tabla_386000!A1" display="Tabla_386000!A1"/>
    <hyperlink ref="U246" location="Tabla_386000!A1" display="Tabla_386000!A1"/>
    <hyperlink ref="U248" location="Tabla_386000!A1" display="Tabla_386000!A1"/>
    <hyperlink ref="U250" location="Tabla_386000!A1" display="Tabla_386000!A1"/>
    <hyperlink ref="U252" location="Tabla_386000!A1" display="Tabla_386000!A1"/>
    <hyperlink ref="U254" location="Tabla_386000!A1" display="Tabla_386000!A1"/>
    <hyperlink ref="U256" location="Tabla_386000!A1" display="Tabla_386000!A1"/>
    <hyperlink ref="U258" location="Tabla_386000!A1" display="Tabla_386000!A1"/>
    <hyperlink ref="U260" location="Tabla_386000!A1" display="Tabla_386000!A1"/>
    <hyperlink ref="U262" location="Tabla_386000!A1" display="Tabla_386000!A1"/>
    <hyperlink ref="U264" location="Tabla_386000!A1" display="Tabla_386000!A1"/>
    <hyperlink ref="U266" location="Tabla_386000!A1" display="Tabla_386000!A1"/>
    <hyperlink ref="U268" location="Tabla_386000!A1" display="Tabla_386000!A1"/>
    <hyperlink ref="U270" location="Tabla_386000!A1" display="Tabla_386000!A1"/>
    <hyperlink ref="U272" location="Tabla_386000!A1" display="Tabla_386000!A1"/>
    <hyperlink ref="U274" location="Tabla_386000!A1" display="Tabla_386000!A1"/>
    <hyperlink ref="U276" location="Tabla_386000!A1" display="Tabla_386000!A1"/>
    <hyperlink ref="U278" location="Tabla_386000!A1" display="Tabla_386000!A1"/>
    <hyperlink ref="U280" location="Tabla_386000!A1" display="Tabla_386000!A1"/>
    <hyperlink ref="U282" location="Tabla_386000!A1" display="Tabla_386000!A1"/>
    <hyperlink ref="U284" location="Tabla_386000!A1" display="Tabla_386000!A1"/>
    <hyperlink ref="U286" location="Tabla_386000!A1" display="Tabla_386000!A1"/>
    <hyperlink ref="U288" location="Tabla_386000!A1" display="Tabla_386000!A1"/>
    <hyperlink ref="U290" location="Tabla_386000!A1" display="Tabla_386000!A1"/>
    <hyperlink ref="U292" location="Tabla_386000!A1" display="Tabla_386000!A1"/>
    <hyperlink ref="U294" location="Tabla_386000!A1" display="Tabla_386000!A1"/>
    <hyperlink ref="U296" location="Tabla_386000!A1" display="Tabla_386000!A1"/>
    <hyperlink ref="U298" location="Tabla_386000!A1" display="Tabla_386000!A1"/>
    <hyperlink ref="U300" location="Tabla_386000!A1" display="Tabla_386000!A1"/>
    <hyperlink ref="U302" location="Tabla_386000!A1" display="Tabla_386000!A1"/>
    <hyperlink ref="U304" location="Tabla_386000!A1" display="Tabla_386000!A1"/>
    <hyperlink ref="U306" location="Tabla_386000!A1" display="Tabla_386000!A1"/>
    <hyperlink ref="U308" location="Tabla_386000!A1" display="Tabla_386000!A1"/>
    <hyperlink ref="U310" location="Tabla_386000!A1" display="Tabla_386000!A1"/>
    <hyperlink ref="U312" location="Tabla_386000!A1" display="Tabla_386000!A1"/>
    <hyperlink ref="U314" location="Tabla_386000!A1" display="Tabla_386000!A1"/>
    <hyperlink ref="U316" location="Tabla_386000!A1" display="Tabla_386000!A1"/>
    <hyperlink ref="U318" location="Tabla_386000!A1" display="Tabla_386000!A1"/>
    <hyperlink ref="U320" location="Tabla_386000!A1" display="Tabla_386000!A1"/>
    <hyperlink ref="U322" location="Tabla_386000!A1" display="Tabla_386000!A1"/>
    <hyperlink ref="U324" location="Tabla_386000!A1" display="Tabla_386000!A1"/>
    <hyperlink ref="U326" location="Tabla_386000!A1" display="Tabla_386000!A1"/>
    <hyperlink ref="U328" location="Tabla_386000!A1" display="Tabla_386000!A1"/>
    <hyperlink ref="U330" location="Tabla_386000!A1" display="Tabla_386000!A1"/>
    <hyperlink ref="U332" location="Tabla_386000!A1" display="Tabla_386000!A1"/>
    <hyperlink ref="U334" location="Tabla_386000!A1" display="Tabla_386000!A1"/>
    <hyperlink ref="U336" location="Tabla_386000!A1" display="Tabla_386000!A1"/>
    <hyperlink ref="U338" location="Tabla_386000!A1" display="Tabla_386000!A1"/>
    <hyperlink ref="U340" location="Tabla_386000!A1" display="Tabla_386000!A1"/>
    <hyperlink ref="U342" location="Tabla_386000!A1" display="Tabla_386000!A1"/>
    <hyperlink ref="U344" location="Tabla_386000!A1" display="Tabla_386000!A1"/>
    <hyperlink ref="U346" location="Tabla_386000!A1" display="Tabla_386000!A1"/>
    <hyperlink ref="U348" location="Tabla_386000!A1" display="Tabla_386000!A1"/>
    <hyperlink ref="U350" location="Tabla_386000!A1" display="Tabla_386000!A1"/>
    <hyperlink ref="U352" location="Tabla_386000!A1" display="Tabla_386000!A1"/>
    <hyperlink ref="U354" location="Tabla_386000!A1" display="Tabla_386000!A1"/>
    <hyperlink ref="U356" location="Tabla_386000!A1" display="Tabla_386000!A1"/>
    <hyperlink ref="U358" location="Tabla_386000!A1" display="Tabla_386000!A1"/>
    <hyperlink ref="U360" location="Tabla_386000!A1" display="Tabla_386000!A1"/>
    <hyperlink ref="U362" location="Tabla_386000!A1" display="Tabla_386000!A1"/>
    <hyperlink ref="U364" location="Tabla_386000!A1" display="Tabla_386000!A1"/>
    <hyperlink ref="U366" location="Tabla_386000!A1" display="Tabla_386000!A1"/>
    <hyperlink ref="U368" location="Tabla_386000!A1" display="Tabla_386000!A1"/>
    <hyperlink ref="U370" location="Tabla_386000!A1" display="Tabla_386000!A1"/>
    <hyperlink ref="U372" location="Tabla_386000!A1" display="Tabla_386000!A1"/>
    <hyperlink ref="U374" location="Tabla_386000!A1" display="Tabla_386000!A1"/>
    <hyperlink ref="U376" location="Tabla_386000!A1" display="Tabla_386000!A1"/>
    <hyperlink ref="U378" location="Tabla_386000!A1" display="Tabla_386000!A1"/>
    <hyperlink ref="U380" location="Tabla_386000!A1" display="Tabla_386000!A1"/>
    <hyperlink ref="U382" location="Tabla_386000!A1" display="Tabla_386000!A1"/>
    <hyperlink ref="U384" location="Tabla_386000!A1" display="Tabla_386000!A1"/>
    <hyperlink ref="U386" location="Tabla_386000!A1" display="Tabla_386000!A1"/>
    <hyperlink ref="U388" location="Tabla_386000!A1" display="Tabla_386000!A1"/>
    <hyperlink ref="U390" location="Tabla_386000!A1" display="Tabla_386000!A1"/>
    <hyperlink ref="U392" location="Tabla_386000!A1" display="Tabla_386000!A1"/>
    <hyperlink ref="U394" location="Tabla_386000!A1" display="Tabla_386000!A1"/>
    <hyperlink ref="U396" location="Tabla_386000!A1" display="Tabla_386000!A1"/>
    <hyperlink ref="U398" location="Tabla_386000!A1" display="Tabla_386000!A1"/>
    <hyperlink ref="U400" location="Tabla_386000!A1" display="Tabla_386000!A1"/>
    <hyperlink ref="U402" location="Tabla_386000!A1" display="Tabla_386000!A1"/>
    <hyperlink ref="U404" location="Tabla_386000!A1" display="Tabla_386000!A1"/>
    <hyperlink ref="U406" location="Tabla_386000!A1" display="Tabla_386000!A1"/>
    <hyperlink ref="U408" location="Tabla_386000!A1" display="Tabla_386000!A1"/>
    <hyperlink ref="U410" location="Tabla_386000!A1" display="Tabla_386000!A1"/>
    <hyperlink ref="U412" location="Tabla_386000!A1" display="Tabla_386000!A1"/>
    <hyperlink ref="U414" location="Tabla_386000!A1" display="Tabla_386000!A1"/>
    <hyperlink ref="U416" location="Tabla_386000!A1" display="Tabla_386000!A1"/>
    <hyperlink ref="U418" location="Tabla_386000!A1" display="Tabla_386000!A1"/>
    <hyperlink ref="U420" location="Tabla_386000!A1" display="Tabla_386000!A1"/>
    <hyperlink ref="U422" location="Tabla_386000!A1" display="Tabla_386000!A1"/>
    <hyperlink ref="U424" location="Tabla_386000!A1" display="Tabla_386000!A1"/>
    <hyperlink ref="U426" location="Tabla_386000!A1" display="Tabla_386000!A1"/>
    <hyperlink ref="U428" location="Tabla_386000!A1" display="Tabla_386000!A1"/>
    <hyperlink ref="U430" location="Tabla_386000!A1" display="Tabla_386000!A1"/>
    <hyperlink ref="U432" location="Tabla_386000!A1" display="Tabla_386000!A1"/>
    <hyperlink ref="U434" location="Tabla_386000!A1" display="Tabla_386000!A1"/>
    <hyperlink ref="U436" location="Tabla_386000!A1" display="Tabla_386000!A1"/>
    <hyperlink ref="U438" location="Tabla_386000!A1" display="Tabla_386000!A1"/>
    <hyperlink ref="U440" location="Tabla_386000!A1" display="Tabla_386000!A1"/>
    <hyperlink ref="U442" location="Tabla_386000!A1" display="Tabla_386000!A1"/>
    <hyperlink ref="U444" location="Tabla_386000!A1" display="Tabla_386000!A1"/>
    <hyperlink ref="U446" location="Tabla_386000!A1" display="Tabla_386000!A1"/>
    <hyperlink ref="U448" location="Tabla_386000!A1" display="Tabla_386000!A1"/>
    <hyperlink ref="U450" location="Tabla_386000!A1" display="Tabla_386000!A1"/>
    <hyperlink ref="U452" location="Tabla_386000!A1" display="Tabla_386000!A1"/>
    <hyperlink ref="U454" location="Tabla_386000!A1" display="Tabla_386000!A1"/>
    <hyperlink ref="U456" location="Tabla_386000!A1" display="Tabla_386000!A1"/>
    <hyperlink ref="U458" location="Tabla_386000!A1" display="Tabla_386000!A1"/>
    <hyperlink ref="U460" location="Tabla_386000!A1" display="Tabla_386000!A1"/>
    <hyperlink ref="U462" location="Tabla_386000!A1" display="Tabla_386000!A1"/>
    <hyperlink ref="U464" location="Tabla_386000!A1" display="Tabla_386000!A1"/>
    <hyperlink ref="U466" location="Tabla_386000!A1" display="Tabla_386000!A1"/>
    <hyperlink ref="U468" location="Tabla_386000!A1" display="Tabla_386000!A1"/>
    <hyperlink ref="U470" location="Tabla_386000!A1" display="Tabla_386000!A1"/>
    <hyperlink ref="U472" location="Tabla_386000!A1" display="Tabla_386000!A1"/>
    <hyperlink ref="U474" location="Tabla_386000!A1" display="Tabla_386000!A1"/>
    <hyperlink ref="U476" location="Tabla_386000!A1" display="Tabla_386000!A1"/>
    <hyperlink ref="U478" location="Tabla_386000!A1" display="Tabla_386000!A1"/>
    <hyperlink ref="U480" location="Tabla_386000!A1" display="Tabla_386000!A1"/>
    <hyperlink ref="U482" location="Tabla_386000!A1" display="Tabla_386000!A1"/>
    <hyperlink ref="U484" location="Tabla_386000!A1" display="Tabla_386000!A1"/>
    <hyperlink ref="U486" location="Tabla_386000!A1" display="Tabla_386000!A1"/>
    <hyperlink ref="U488" location="Tabla_386000!A1" display="Tabla_386000!A1"/>
    <hyperlink ref="U490" location="Tabla_386000!A1" display="Tabla_386000!A1"/>
    <hyperlink ref="U492" location="Tabla_386000!A1" display="Tabla_386000!A1"/>
    <hyperlink ref="U494" location="Tabla_386000!A1" display="Tabla_386000!A1"/>
    <hyperlink ref="U496" location="Tabla_386000!A1" display="Tabla_386000!A1"/>
    <hyperlink ref="U498" location="Tabla_386000!A1" display="Tabla_386000!A1"/>
    <hyperlink ref="U500" location="Tabla_386000!A1" display="Tabla_386000!A1"/>
    <hyperlink ref="U11" location="Tabla_386000!A1" display="Tabla_386000!A1"/>
    <hyperlink ref="U13" location="Tabla_386000!A1" display="Tabla_386000!A1"/>
    <hyperlink ref="U15" location="Tabla_386000!A1" display="Tabla_386000!A1"/>
    <hyperlink ref="U17" location="Tabla_386000!A1" display="Tabla_386000!A1"/>
    <hyperlink ref="U19" location="Tabla_386000!A1" display="Tabla_386000!A1"/>
    <hyperlink ref="U21" location="Tabla_386000!A1" display="Tabla_386000!A1"/>
    <hyperlink ref="U23" location="Tabla_386000!A1" display="Tabla_386000!A1"/>
    <hyperlink ref="U25" location="Tabla_386000!A1" display="Tabla_386000!A1"/>
    <hyperlink ref="U27" location="Tabla_386000!A1" display="Tabla_386000!A1"/>
    <hyperlink ref="U29" location="Tabla_386000!A1" display="Tabla_386000!A1"/>
    <hyperlink ref="U31" location="Tabla_386000!A1" display="Tabla_386000!A1"/>
    <hyperlink ref="U33" location="Tabla_386000!A1" display="Tabla_386000!A1"/>
    <hyperlink ref="U35" location="Tabla_386000!A1" display="Tabla_386000!A1"/>
    <hyperlink ref="U37" location="Tabla_386000!A1" display="Tabla_386000!A1"/>
    <hyperlink ref="U39" location="Tabla_386000!A1" display="Tabla_386000!A1"/>
    <hyperlink ref="U41" location="Tabla_386000!A1" display="Tabla_386000!A1"/>
    <hyperlink ref="U43" location="Tabla_386000!A1" display="Tabla_386000!A1"/>
    <hyperlink ref="U45" location="Tabla_386000!A1" display="Tabla_386000!A1"/>
    <hyperlink ref="U47" location="Tabla_386000!A1" display="Tabla_386000!A1"/>
    <hyperlink ref="U49" location="Tabla_386000!A1" display="Tabla_386000!A1"/>
    <hyperlink ref="U51" location="Tabla_386000!A1" display="Tabla_386000!A1"/>
    <hyperlink ref="U53" location="Tabla_386000!A1" display="Tabla_386000!A1"/>
    <hyperlink ref="U55" location="Tabla_386000!A1" display="Tabla_386000!A1"/>
    <hyperlink ref="U57" location="Tabla_386000!A1" display="Tabla_386000!A1"/>
    <hyperlink ref="U59" location="Tabla_386000!A1" display="Tabla_386000!A1"/>
    <hyperlink ref="U61" location="Tabla_386000!A1" display="Tabla_386000!A1"/>
    <hyperlink ref="U63" location="Tabla_386000!A1" display="Tabla_386000!A1"/>
    <hyperlink ref="U65" location="Tabla_386000!A1" display="Tabla_386000!A1"/>
    <hyperlink ref="U67" location="Tabla_386000!A1" display="Tabla_386000!A1"/>
    <hyperlink ref="U69" location="Tabla_386000!A1" display="Tabla_386000!A1"/>
    <hyperlink ref="U71" location="Tabla_386000!A1" display="Tabla_386000!A1"/>
    <hyperlink ref="U73" location="Tabla_386000!A1" display="Tabla_386000!A1"/>
    <hyperlink ref="U75" location="Tabla_386000!A1" display="Tabla_386000!A1"/>
    <hyperlink ref="U77" location="Tabla_386000!A1" display="Tabla_386000!A1"/>
    <hyperlink ref="U79" location="Tabla_386000!A1" display="Tabla_386000!A1"/>
    <hyperlink ref="U81" location="Tabla_386000!A1" display="Tabla_386000!A1"/>
    <hyperlink ref="U83" location="Tabla_386000!A1" display="Tabla_386000!A1"/>
    <hyperlink ref="U85" location="Tabla_386000!A1" display="Tabla_386000!A1"/>
    <hyperlink ref="U87" location="Tabla_386000!A1" display="Tabla_386000!A1"/>
    <hyperlink ref="U89" location="Tabla_386000!A1" display="Tabla_386000!A1"/>
    <hyperlink ref="U91" location="Tabla_386000!A1" display="Tabla_386000!A1"/>
    <hyperlink ref="U93" location="Tabla_386000!A1" display="Tabla_386000!A1"/>
    <hyperlink ref="U95" location="Tabla_386000!A1" display="Tabla_386000!A1"/>
    <hyperlink ref="U97" location="Tabla_386000!A1" display="Tabla_386000!A1"/>
    <hyperlink ref="U99" location="Tabla_386000!A1" display="Tabla_386000!A1"/>
    <hyperlink ref="U101" location="Tabla_386000!A1" display="Tabla_386000!A1"/>
    <hyperlink ref="U103" location="Tabla_386000!A1" display="Tabla_386000!A1"/>
    <hyperlink ref="U105" location="Tabla_386000!A1" display="Tabla_386000!A1"/>
    <hyperlink ref="U107" location="Tabla_386000!A1" display="Tabla_386000!A1"/>
    <hyperlink ref="U109" location="Tabla_386000!A1" display="Tabla_386000!A1"/>
    <hyperlink ref="U111" location="Tabla_386000!A1" display="Tabla_386000!A1"/>
    <hyperlink ref="U113" location="Tabla_386000!A1" display="Tabla_386000!A1"/>
    <hyperlink ref="U115" location="Tabla_386000!A1" display="Tabla_386000!A1"/>
    <hyperlink ref="U117" location="Tabla_386000!A1" display="Tabla_386000!A1"/>
    <hyperlink ref="U119" location="Tabla_386000!A1" display="Tabla_386000!A1"/>
    <hyperlink ref="U121" location="Tabla_386000!A1" display="Tabla_386000!A1"/>
    <hyperlink ref="U123" location="Tabla_386000!A1" display="Tabla_386000!A1"/>
    <hyperlink ref="U125" location="Tabla_386000!A1" display="Tabla_386000!A1"/>
    <hyperlink ref="U127" location="Tabla_386000!A1" display="Tabla_386000!A1"/>
    <hyperlink ref="U129" location="Tabla_386000!A1" display="Tabla_386000!A1"/>
    <hyperlink ref="U131" location="Tabla_386000!A1" display="Tabla_386000!A1"/>
    <hyperlink ref="U133" location="Tabla_386000!A1" display="Tabla_386000!A1"/>
    <hyperlink ref="U135" location="Tabla_386000!A1" display="Tabla_386000!A1"/>
    <hyperlink ref="U137" location="Tabla_386000!A1" display="Tabla_386000!A1"/>
    <hyperlink ref="U139" location="Tabla_386000!A1" display="Tabla_386000!A1"/>
    <hyperlink ref="U141" location="Tabla_386000!A1" display="Tabla_386000!A1"/>
    <hyperlink ref="U143" location="Tabla_386000!A1" display="Tabla_386000!A1"/>
    <hyperlink ref="U145" location="Tabla_386000!A1" display="Tabla_386000!A1"/>
    <hyperlink ref="U147" location="Tabla_386000!A1" display="Tabla_386000!A1"/>
    <hyperlink ref="U149" location="Tabla_386000!A1" display="Tabla_386000!A1"/>
    <hyperlink ref="U151" location="Tabla_386000!A1" display="Tabla_386000!A1"/>
    <hyperlink ref="U153" location="Tabla_386000!A1" display="Tabla_386000!A1"/>
    <hyperlink ref="U155" location="Tabla_386000!A1" display="Tabla_386000!A1"/>
    <hyperlink ref="U157" location="Tabla_386000!A1" display="Tabla_386000!A1"/>
    <hyperlink ref="U159" location="Tabla_386000!A1" display="Tabla_386000!A1"/>
    <hyperlink ref="U161" location="Tabla_386000!A1" display="Tabla_386000!A1"/>
    <hyperlink ref="U163" location="Tabla_386000!A1" display="Tabla_386000!A1"/>
    <hyperlink ref="U165" location="Tabla_386000!A1" display="Tabla_386000!A1"/>
    <hyperlink ref="U167" location="Tabla_386000!A1" display="Tabla_386000!A1"/>
    <hyperlink ref="U169" location="Tabla_386000!A1" display="Tabla_386000!A1"/>
    <hyperlink ref="U171" location="Tabla_386000!A1" display="Tabla_386000!A1"/>
    <hyperlink ref="U173" location="Tabla_386000!A1" display="Tabla_386000!A1"/>
    <hyperlink ref="U175" location="Tabla_386000!A1" display="Tabla_386000!A1"/>
    <hyperlink ref="U177" location="Tabla_386000!A1" display="Tabla_386000!A1"/>
    <hyperlink ref="U179" location="Tabla_386000!A1" display="Tabla_386000!A1"/>
    <hyperlink ref="U181" location="Tabla_386000!A1" display="Tabla_386000!A1"/>
    <hyperlink ref="U183" location="Tabla_386000!A1" display="Tabla_386000!A1"/>
    <hyperlink ref="U185" location="Tabla_386000!A1" display="Tabla_386000!A1"/>
    <hyperlink ref="U187" location="Tabla_386000!A1" display="Tabla_386000!A1"/>
    <hyperlink ref="U189" location="Tabla_386000!A1" display="Tabla_386000!A1"/>
    <hyperlink ref="U191" location="Tabla_386000!A1" display="Tabla_386000!A1"/>
    <hyperlink ref="U193" location="Tabla_386000!A1" display="Tabla_386000!A1"/>
    <hyperlink ref="U195" location="Tabla_386000!A1" display="Tabla_386000!A1"/>
    <hyperlink ref="U197" location="Tabla_386000!A1" display="Tabla_386000!A1"/>
    <hyperlink ref="U199" location="Tabla_386000!A1" display="Tabla_386000!A1"/>
    <hyperlink ref="U201" location="Tabla_386000!A1" display="Tabla_386000!A1"/>
    <hyperlink ref="U203" location="Tabla_386000!A1" display="Tabla_386000!A1"/>
    <hyperlink ref="U205" location="Tabla_386000!A1" display="Tabla_386000!A1"/>
    <hyperlink ref="U207" location="Tabla_386000!A1" display="Tabla_386000!A1"/>
    <hyperlink ref="U209" location="Tabla_386000!A1" display="Tabla_386000!A1"/>
    <hyperlink ref="U211" location="Tabla_386000!A1" display="Tabla_386000!A1"/>
    <hyperlink ref="U213" location="Tabla_386000!A1" display="Tabla_386000!A1"/>
    <hyperlink ref="U215" location="Tabla_386000!A1" display="Tabla_386000!A1"/>
    <hyperlink ref="U217" location="Tabla_386000!A1" display="Tabla_386000!A1"/>
    <hyperlink ref="U219" location="Tabla_386000!A1" display="Tabla_386000!A1"/>
    <hyperlink ref="U221" location="Tabla_386000!A1" display="Tabla_386000!A1"/>
    <hyperlink ref="U223" location="Tabla_386000!A1" display="Tabla_386000!A1"/>
    <hyperlink ref="U225" location="Tabla_386000!A1" display="Tabla_386000!A1"/>
    <hyperlink ref="U227" location="Tabla_386000!A1" display="Tabla_386000!A1"/>
    <hyperlink ref="U229" location="Tabla_386000!A1" display="Tabla_386000!A1"/>
    <hyperlink ref="U231" location="Tabla_386000!A1" display="Tabla_386000!A1"/>
    <hyperlink ref="U233" location="Tabla_386000!A1" display="Tabla_386000!A1"/>
    <hyperlink ref="U235" location="Tabla_386000!A1" display="Tabla_386000!A1"/>
    <hyperlink ref="U237" location="Tabla_386000!A1" display="Tabla_386000!A1"/>
    <hyperlink ref="U239" location="Tabla_386000!A1" display="Tabla_386000!A1"/>
    <hyperlink ref="U241" location="Tabla_386000!A1" display="Tabla_386000!A1"/>
    <hyperlink ref="U243" location="Tabla_386000!A1" display="Tabla_386000!A1"/>
    <hyperlink ref="U245" location="Tabla_386000!A1" display="Tabla_386000!A1"/>
    <hyperlink ref="U247" location="Tabla_386000!A1" display="Tabla_386000!A1"/>
    <hyperlink ref="U249" location="Tabla_386000!A1" display="Tabla_386000!A1"/>
    <hyperlink ref="U251" location="Tabla_386000!A1" display="Tabla_386000!A1"/>
    <hyperlink ref="U253" location="Tabla_386000!A1" display="Tabla_386000!A1"/>
    <hyperlink ref="U255" location="Tabla_386000!A1" display="Tabla_386000!A1"/>
    <hyperlink ref="U257" location="Tabla_386000!A1" display="Tabla_386000!A1"/>
    <hyperlink ref="U259" location="Tabla_386000!A1" display="Tabla_386000!A1"/>
    <hyperlink ref="U261" location="Tabla_386000!A1" display="Tabla_386000!A1"/>
    <hyperlink ref="U263" location="Tabla_386000!A1" display="Tabla_386000!A1"/>
    <hyperlink ref="U265" location="Tabla_386000!A1" display="Tabla_386000!A1"/>
    <hyperlink ref="U267" location="Tabla_386000!A1" display="Tabla_386000!A1"/>
    <hyperlink ref="U269" location="Tabla_386000!A1" display="Tabla_386000!A1"/>
    <hyperlink ref="U271" location="Tabla_386000!A1" display="Tabla_386000!A1"/>
    <hyperlink ref="U273" location="Tabla_386000!A1" display="Tabla_386000!A1"/>
    <hyperlink ref="U275" location="Tabla_386000!A1" display="Tabla_386000!A1"/>
    <hyperlink ref="U277" location="Tabla_386000!A1" display="Tabla_386000!A1"/>
    <hyperlink ref="U279" location="Tabla_386000!A1" display="Tabla_386000!A1"/>
    <hyperlink ref="U281" location="Tabla_386000!A1" display="Tabla_386000!A1"/>
    <hyperlink ref="U283" location="Tabla_386000!A1" display="Tabla_386000!A1"/>
    <hyperlink ref="U285" location="Tabla_386000!A1" display="Tabla_386000!A1"/>
    <hyperlink ref="U287" location="Tabla_386000!A1" display="Tabla_386000!A1"/>
    <hyperlink ref="U289" location="Tabla_386000!A1" display="Tabla_386000!A1"/>
    <hyperlink ref="U291" location="Tabla_386000!A1" display="Tabla_386000!A1"/>
    <hyperlink ref="U293" location="Tabla_386000!A1" display="Tabla_386000!A1"/>
    <hyperlink ref="U295" location="Tabla_386000!A1" display="Tabla_386000!A1"/>
    <hyperlink ref="U297" location="Tabla_386000!A1" display="Tabla_386000!A1"/>
    <hyperlink ref="U299" location="Tabla_386000!A1" display="Tabla_386000!A1"/>
    <hyperlink ref="U301" location="Tabla_386000!A1" display="Tabla_386000!A1"/>
    <hyperlink ref="U303" location="Tabla_386000!A1" display="Tabla_386000!A1"/>
    <hyperlink ref="U305" location="Tabla_386000!A1" display="Tabla_386000!A1"/>
    <hyperlink ref="U307" location="Tabla_386000!A1" display="Tabla_386000!A1"/>
    <hyperlink ref="U309" location="Tabla_386000!A1" display="Tabla_386000!A1"/>
    <hyperlink ref="U311" location="Tabla_386000!A1" display="Tabla_386000!A1"/>
    <hyperlink ref="U313" location="Tabla_386000!A1" display="Tabla_386000!A1"/>
    <hyperlink ref="U315" location="Tabla_386000!A1" display="Tabla_386000!A1"/>
    <hyperlink ref="U317" location="Tabla_386000!A1" display="Tabla_386000!A1"/>
    <hyperlink ref="U319" location="Tabla_386000!A1" display="Tabla_386000!A1"/>
    <hyperlink ref="U321" location="Tabla_386000!A1" display="Tabla_386000!A1"/>
    <hyperlink ref="U323" location="Tabla_386000!A1" display="Tabla_386000!A1"/>
    <hyperlink ref="U325" location="Tabla_386000!A1" display="Tabla_386000!A1"/>
    <hyperlink ref="U327" location="Tabla_386000!A1" display="Tabla_386000!A1"/>
    <hyperlink ref="U329" location="Tabla_386000!A1" display="Tabla_386000!A1"/>
    <hyperlink ref="U331" location="Tabla_386000!A1" display="Tabla_386000!A1"/>
    <hyperlink ref="U333" location="Tabla_386000!A1" display="Tabla_386000!A1"/>
    <hyperlink ref="U335" location="Tabla_386000!A1" display="Tabla_386000!A1"/>
    <hyperlink ref="U337" location="Tabla_386000!A1" display="Tabla_386000!A1"/>
    <hyperlink ref="U339" location="Tabla_386000!A1" display="Tabla_386000!A1"/>
    <hyperlink ref="U341" location="Tabla_386000!A1" display="Tabla_386000!A1"/>
    <hyperlink ref="U343" location="Tabla_386000!A1" display="Tabla_386000!A1"/>
    <hyperlink ref="U345" location="Tabla_386000!A1" display="Tabla_386000!A1"/>
    <hyperlink ref="U347" location="Tabla_386000!A1" display="Tabla_386000!A1"/>
    <hyperlink ref="U349" location="Tabla_386000!A1" display="Tabla_386000!A1"/>
    <hyperlink ref="U351" location="Tabla_386000!A1" display="Tabla_386000!A1"/>
    <hyperlink ref="U353" location="Tabla_386000!A1" display="Tabla_386000!A1"/>
    <hyperlink ref="U355" location="Tabla_386000!A1" display="Tabla_386000!A1"/>
    <hyperlink ref="U357" location="Tabla_386000!A1" display="Tabla_386000!A1"/>
    <hyperlink ref="U359" location="Tabla_386000!A1" display="Tabla_386000!A1"/>
    <hyperlink ref="U361" location="Tabla_386000!A1" display="Tabla_386000!A1"/>
    <hyperlink ref="U363" location="Tabla_386000!A1" display="Tabla_386000!A1"/>
    <hyperlink ref="U365" location="Tabla_386000!A1" display="Tabla_386000!A1"/>
    <hyperlink ref="U367" location="Tabla_386000!A1" display="Tabla_386000!A1"/>
    <hyperlink ref="U369" location="Tabla_386000!A1" display="Tabla_386000!A1"/>
    <hyperlink ref="U371" location="Tabla_386000!A1" display="Tabla_386000!A1"/>
    <hyperlink ref="U373" location="Tabla_386000!A1" display="Tabla_386000!A1"/>
    <hyperlink ref="U375" location="Tabla_386000!A1" display="Tabla_386000!A1"/>
    <hyperlink ref="U377" location="Tabla_386000!A1" display="Tabla_386000!A1"/>
    <hyperlink ref="U379" location="Tabla_386000!A1" display="Tabla_386000!A1"/>
    <hyperlink ref="U381" location="Tabla_386000!A1" display="Tabla_386000!A1"/>
    <hyperlink ref="U383" location="Tabla_386000!A1" display="Tabla_386000!A1"/>
    <hyperlink ref="U385" location="Tabla_386000!A1" display="Tabla_386000!A1"/>
    <hyperlink ref="U387" location="Tabla_386000!A1" display="Tabla_386000!A1"/>
    <hyperlink ref="U389" location="Tabla_386000!A1" display="Tabla_386000!A1"/>
    <hyperlink ref="U391" location="Tabla_386000!A1" display="Tabla_386000!A1"/>
    <hyperlink ref="U393" location="Tabla_386000!A1" display="Tabla_386000!A1"/>
    <hyperlink ref="U395" location="Tabla_386000!A1" display="Tabla_386000!A1"/>
    <hyperlink ref="U397" location="Tabla_386000!A1" display="Tabla_386000!A1"/>
    <hyperlink ref="U399" location="Tabla_386000!A1" display="Tabla_386000!A1"/>
    <hyperlink ref="U401" location="Tabla_386000!A1" display="Tabla_386000!A1"/>
    <hyperlink ref="U403" location="Tabla_386000!A1" display="Tabla_386000!A1"/>
    <hyperlink ref="U405" location="Tabla_386000!A1" display="Tabla_386000!A1"/>
    <hyperlink ref="U407" location="Tabla_386000!A1" display="Tabla_386000!A1"/>
    <hyperlink ref="U409" location="Tabla_386000!A1" display="Tabla_386000!A1"/>
    <hyperlink ref="U411" location="Tabla_386000!A1" display="Tabla_386000!A1"/>
    <hyperlink ref="U413" location="Tabla_386000!A1" display="Tabla_386000!A1"/>
    <hyperlink ref="U415" location="Tabla_386000!A1" display="Tabla_386000!A1"/>
    <hyperlink ref="U417" location="Tabla_386000!A1" display="Tabla_386000!A1"/>
    <hyperlink ref="U419" location="Tabla_386000!A1" display="Tabla_386000!A1"/>
    <hyperlink ref="U421" location="Tabla_386000!A1" display="Tabla_386000!A1"/>
    <hyperlink ref="U423" location="Tabla_386000!A1" display="Tabla_386000!A1"/>
    <hyperlink ref="U425" location="Tabla_386000!A1" display="Tabla_386000!A1"/>
    <hyperlink ref="U427" location="Tabla_386000!A1" display="Tabla_386000!A1"/>
    <hyperlink ref="U429" location="Tabla_386000!A1" display="Tabla_386000!A1"/>
    <hyperlink ref="U431" location="Tabla_386000!A1" display="Tabla_386000!A1"/>
    <hyperlink ref="U433" location="Tabla_386000!A1" display="Tabla_386000!A1"/>
    <hyperlink ref="U435" location="Tabla_386000!A1" display="Tabla_386000!A1"/>
    <hyperlink ref="U437" location="Tabla_386000!A1" display="Tabla_386000!A1"/>
    <hyperlink ref="U439" location="Tabla_386000!A1" display="Tabla_386000!A1"/>
    <hyperlink ref="U441" location="Tabla_386000!A1" display="Tabla_386000!A1"/>
    <hyperlink ref="U443" location="Tabla_386000!A1" display="Tabla_386000!A1"/>
    <hyperlink ref="U445" location="Tabla_386000!A1" display="Tabla_386000!A1"/>
    <hyperlink ref="U447" location="Tabla_386000!A1" display="Tabla_386000!A1"/>
    <hyperlink ref="U449" location="Tabla_386000!A1" display="Tabla_386000!A1"/>
    <hyperlink ref="U451" location="Tabla_386000!A1" display="Tabla_386000!A1"/>
    <hyperlink ref="U453" location="Tabla_386000!A1" display="Tabla_386000!A1"/>
    <hyperlink ref="U455" location="Tabla_386000!A1" display="Tabla_386000!A1"/>
    <hyperlink ref="U457" location="Tabla_386000!A1" display="Tabla_386000!A1"/>
    <hyperlink ref="U459" location="Tabla_386000!A1" display="Tabla_386000!A1"/>
    <hyperlink ref="U461" location="Tabla_386000!A1" display="Tabla_386000!A1"/>
    <hyperlink ref="U463" location="Tabla_386000!A1" display="Tabla_386000!A1"/>
    <hyperlink ref="U465" location="Tabla_386000!A1" display="Tabla_386000!A1"/>
    <hyperlink ref="U467" location="Tabla_386000!A1" display="Tabla_386000!A1"/>
    <hyperlink ref="U469" location="Tabla_386000!A1" display="Tabla_386000!A1"/>
    <hyperlink ref="U471" location="Tabla_386000!A1" display="Tabla_386000!A1"/>
    <hyperlink ref="U473" location="Tabla_386000!A1" display="Tabla_386000!A1"/>
    <hyperlink ref="U475" location="Tabla_386000!A1" display="Tabla_386000!A1"/>
    <hyperlink ref="U477" location="Tabla_386000!A1" display="Tabla_386000!A1"/>
    <hyperlink ref="U479" location="Tabla_386000!A1" display="Tabla_386000!A1"/>
    <hyperlink ref="U481" location="Tabla_386000!A1" display="Tabla_386000!A1"/>
    <hyperlink ref="U483" location="Tabla_386000!A1" display="Tabla_386000!A1"/>
    <hyperlink ref="U485" location="Tabla_386000!A1" display="Tabla_386000!A1"/>
    <hyperlink ref="U487" location="Tabla_386000!A1" display="Tabla_386000!A1"/>
    <hyperlink ref="U489" location="Tabla_386000!A1" display="Tabla_386000!A1"/>
    <hyperlink ref="U491" location="Tabla_386000!A1" display="Tabla_386000!A1"/>
    <hyperlink ref="U493" location="Tabla_386000!A1" display="Tabla_386000!A1"/>
    <hyperlink ref="U495" location="Tabla_386000!A1" display="Tabla_386000!A1"/>
    <hyperlink ref="U497" location="Tabla_386000!A1" display="Tabla_386000!A1"/>
    <hyperlink ref="U499" location="Tabla_386000!A1" display="Tabla_386000!A1"/>
    <hyperlink ref="V9" location="Tabla_385987!A1" display="Tabla_385987!A1"/>
    <hyperlink ref="V10" location="Tabla_385987!A1" display="Tabla_385987!A1"/>
    <hyperlink ref="V12" location="Tabla_385987!A1" display="Tabla_385987!A1"/>
    <hyperlink ref="V14" location="Tabla_385987!A1" display="Tabla_385987!A1"/>
    <hyperlink ref="V16" location="Tabla_385987!A1" display="Tabla_385987!A1"/>
    <hyperlink ref="V18" location="Tabla_385987!A1" display="Tabla_385987!A1"/>
    <hyperlink ref="V20" location="Tabla_385987!A1" display="Tabla_385987!A1"/>
    <hyperlink ref="V22" location="Tabla_385987!A1" display="Tabla_385987!A1"/>
    <hyperlink ref="V24" location="Tabla_385987!A1" display="Tabla_385987!A1"/>
    <hyperlink ref="V26" location="Tabla_385987!A1" display="Tabla_385987!A1"/>
    <hyperlink ref="V28" location="Tabla_385987!A1" display="Tabla_385987!A1"/>
    <hyperlink ref="V30" location="Tabla_385987!A1" display="Tabla_385987!A1"/>
    <hyperlink ref="V32" location="Tabla_385987!A1" display="Tabla_385987!A1"/>
    <hyperlink ref="V34" location="Tabla_385987!A1" display="Tabla_385987!A1"/>
    <hyperlink ref="V36" location="Tabla_385987!A1" display="Tabla_385987!A1"/>
    <hyperlink ref="V38" location="Tabla_385987!A1" display="Tabla_385987!A1"/>
    <hyperlink ref="V40" location="Tabla_385987!A1" display="Tabla_385987!A1"/>
    <hyperlink ref="V42" location="Tabla_385987!A1" display="Tabla_385987!A1"/>
    <hyperlink ref="V44" location="Tabla_385987!A1" display="Tabla_385987!A1"/>
    <hyperlink ref="V46" location="Tabla_385987!A1" display="Tabla_385987!A1"/>
    <hyperlink ref="V48" location="Tabla_385987!A1" display="Tabla_385987!A1"/>
    <hyperlink ref="V50" location="Tabla_385987!A1" display="Tabla_385987!A1"/>
    <hyperlink ref="V52" location="Tabla_385987!A1" display="Tabla_385987!A1"/>
    <hyperlink ref="V54" location="Tabla_385987!A1" display="Tabla_385987!A1"/>
    <hyperlink ref="V56" location="Tabla_385987!A1" display="Tabla_385987!A1"/>
    <hyperlink ref="V58" location="Tabla_385987!A1" display="Tabla_385987!A1"/>
    <hyperlink ref="V60" location="Tabla_385987!A1" display="Tabla_385987!A1"/>
    <hyperlink ref="V62" location="Tabla_385987!A1" display="Tabla_385987!A1"/>
    <hyperlink ref="V64" location="Tabla_385987!A1" display="Tabla_385987!A1"/>
    <hyperlink ref="V66" location="Tabla_385987!A1" display="Tabla_385987!A1"/>
    <hyperlink ref="V68" location="Tabla_385987!A1" display="Tabla_385987!A1"/>
    <hyperlink ref="V70" location="Tabla_385987!A1" display="Tabla_385987!A1"/>
    <hyperlink ref="V72" location="Tabla_385987!A1" display="Tabla_385987!A1"/>
    <hyperlink ref="V74" location="Tabla_385987!A1" display="Tabla_385987!A1"/>
    <hyperlink ref="V76" location="Tabla_385987!A1" display="Tabla_385987!A1"/>
    <hyperlink ref="V78" location="Tabla_385987!A1" display="Tabla_385987!A1"/>
    <hyperlink ref="V80" location="Tabla_385987!A1" display="Tabla_385987!A1"/>
    <hyperlink ref="V82" location="Tabla_385987!A1" display="Tabla_385987!A1"/>
    <hyperlink ref="V84" location="Tabla_385987!A1" display="Tabla_385987!A1"/>
    <hyperlink ref="V86" location="Tabla_385987!A1" display="Tabla_385987!A1"/>
    <hyperlink ref="V88" location="Tabla_385987!A1" display="Tabla_385987!A1"/>
    <hyperlink ref="V90" location="Tabla_385987!A1" display="Tabla_385987!A1"/>
    <hyperlink ref="V92" location="Tabla_385987!A1" display="Tabla_385987!A1"/>
    <hyperlink ref="V94" location="Tabla_385987!A1" display="Tabla_385987!A1"/>
    <hyperlink ref="V96" location="Tabla_385987!A1" display="Tabla_385987!A1"/>
    <hyperlink ref="V98" location="Tabla_385987!A1" display="Tabla_385987!A1"/>
    <hyperlink ref="V100" location="Tabla_385987!A1" display="Tabla_385987!A1"/>
    <hyperlink ref="V102" location="Tabla_385987!A1" display="Tabla_385987!A1"/>
    <hyperlink ref="V104" location="Tabla_385987!A1" display="Tabla_385987!A1"/>
    <hyperlink ref="V106" location="Tabla_385987!A1" display="Tabla_385987!A1"/>
    <hyperlink ref="V108" location="Tabla_385987!A1" display="Tabla_385987!A1"/>
    <hyperlink ref="V110" location="Tabla_385987!A1" display="Tabla_385987!A1"/>
    <hyperlink ref="V112" location="Tabla_385987!A1" display="Tabla_385987!A1"/>
    <hyperlink ref="V114" location="Tabla_385987!A1" display="Tabla_385987!A1"/>
    <hyperlink ref="V116" location="Tabla_385987!A1" display="Tabla_385987!A1"/>
    <hyperlink ref="V118" location="Tabla_385987!A1" display="Tabla_385987!A1"/>
    <hyperlink ref="V120" location="Tabla_385987!A1" display="Tabla_385987!A1"/>
    <hyperlink ref="V122" location="Tabla_385987!A1" display="Tabla_385987!A1"/>
    <hyperlink ref="V124" location="Tabla_385987!A1" display="Tabla_385987!A1"/>
    <hyperlink ref="V126" location="Tabla_385987!A1" display="Tabla_385987!A1"/>
    <hyperlink ref="V128" location="Tabla_385987!A1" display="Tabla_385987!A1"/>
    <hyperlink ref="V130" location="Tabla_385987!A1" display="Tabla_385987!A1"/>
    <hyperlink ref="V132" location="Tabla_385987!A1" display="Tabla_385987!A1"/>
    <hyperlink ref="V134" location="Tabla_385987!A1" display="Tabla_385987!A1"/>
    <hyperlink ref="V136" location="Tabla_385987!A1" display="Tabla_385987!A1"/>
    <hyperlink ref="V138" location="Tabla_385987!A1" display="Tabla_385987!A1"/>
    <hyperlink ref="V140" location="Tabla_385987!A1" display="Tabla_385987!A1"/>
    <hyperlink ref="V142" location="Tabla_385987!A1" display="Tabla_385987!A1"/>
    <hyperlink ref="V144" location="Tabla_385987!A1" display="Tabla_385987!A1"/>
    <hyperlink ref="V146" location="Tabla_385987!A1" display="Tabla_385987!A1"/>
    <hyperlink ref="V148" location="Tabla_385987!A1" display="Tabla_385987!A1"/>
    <hyperlink ref="V150" location="Tabla_385987!A1" display="Tabla_385987!A1"/>
    <hyperlink ref="V152" location="Tabla_385987!A1" display="Tabla_385987!A1"/>
    <hyperlink ref="V154" location="Tabla_385987!A1" display="Tabla_385987!A1"/>
    <hyperlink ref="V156" location="Tabla_385987!A1" display="Tabla_385987!A1"/>
    <hyperlink ref="V158" location="Tabla_385987!A1" display="Tabla_385987!A1"/>
    <hyperlink ref="V160" location="Tabla_385987!A1" display="Tabla_385987!A1"/>
    <hyperlink ref="V162" location="Tabla_385987!A1" display="Tabla_385987!A1"/>
    <hyperlink ref="V164" location="Tabla_385987!A1" display="Tabla_385987!A1"/>
    <hyperlink ref="V166" location="Tabla_385987!A1" display="Tabla_385987!A1"/>
    <hyperlink ref="V168" location="Tabla_385987!A1" display="Tabla_385987!A1"/>
    <hyperlink ref="V170" location="Tabla_385987!A1" display="Tabla_385987!A1"/>
    <hyperlink ref="V172" location="Tabla_385987!A1" display="Tabla_385987!A1"/>
    <hyperlink ref="V174" location="Tabla_385987!A1" display="Tabla_385987!A1"/>
    <hyperlink ref="V176" location="Tabla_385987!A1" display="Tabla_385987!A1"/>
    <hyperlink ref="V178" location="Tabla_385987!A1" display="Tabla_385987!A1"/>
    <hyperlink ref="V180" location="Tabla_385987!A1" display="Tabla_385987!A1"/>
    <hyperlink ref="V182" location="Tabla_385987!A1" display="Tabla_385987!A1"/>
    <hyperlink ref="V184" location="Tabla_385987!A1" display="Tabla_385987!A1"/>
    <hyperlink ref="V186" location="Tabla_385987!A1" display="Tabla_385987!A1"/>
    <hyperlink ref="V188" location="Tabla_385987!A1" display="Tabla_385987!A1"/>
    <hyperlink ref="V190" location="Tabla_385987!A1" display="Tabla_385987!A1"/>
    <hyperlink ref="V192" location="Tabla_385987!A1" display="Tabla_385987!A1"/>
    <hyperlink ref="V194" location="Tabla_385987!A1" display="Tabla_385987!A1"/>
    <hyperlink ref="V196" location="Tabla_385987!A1" display="Tabla_385987!A1"/>
    <hyperlink ref="V198" location="Tabla_385987!A1" display="Tabla_385987!A1"/>
    <hyperlink ref="V200" location="Tabla_385987!A1" display="Tabla_385987!A1"/>
    <hyperlink ref="V202" location="Tabla_385987!A1" display="Tabla_385987!A1"/>
    <hyperlink ref="V204" location="Tabla_385987!A1" display="Tabla_385987!A1"/>
    <hyperlink ref="V206" location="Tabla_385987!A1" display="Tabla_385987!A1"/>
    <hyperlink ref="V208" location="Tabla_385987!A1" display="Tabla_385987!A1"/>
    <hyperlink ref="V210" location="Tabla_385987!A1" display="Tabla_385987!A1"/>
    <hyperlink ref="V212" location="Tabla_385987!A1" display="Tabla_385987!A1"/>
    <hyperlink ref="V214" location="Tabla_385987!A1" display="Tabla_385987!A1"/>
    <hyperlink ref="V216" location="Tabla_385987!A1" display="Tabla_385987!A1"/>
    <hyperlink ref="V218" location="Tabla_385987!A1" display="Tabla_385987!A1"/>
    <hyperlink ref="V220" location="Tabla_385987!A1" display="Tabla_385987!A1"/>
    <hyperlink ref="V222" location="Tabla_385987!A1" display="Tabla_385987!A1"/>
    <hyperlink ref="V224" location="Tabla_385987!A1" display="Tabla_385987!A1"/>
    <hyperlink ref="V226" location="Tabla_385987!A1" display="Tabla_385987!A1"/>
    <hyperlink ref="V228" location="Tabla_385987!A1" display="Tabla_385987!A1"/>
    <hyperlink ref="V230" location="Tabla_385987!A1" display="Tabla_385987!A1"/>
    <hyperlink ref="V232" location="Tabla_385987!A1" display="Tabla_385987!A1"/>
    <hyperlink ref="V234" location="Tabla_385987!A1" display="Tabla_385987!A1"/>
    <hyperlink ref="V236" location="Tabla_385987!A1" display="Tabla_385987!A1"/>
    <hyperlink ref="V238" location="Tabla_385987!A1" display="Tabla_385987!A1"/>
    <hyperlink ref="V240" location="Tabla_385987!A1" display="Tabla_385987!A1"/>
    <hyperlink ref="V242" location="Tabla_385987!A1" display="Tabla_385987!A1"/>
    <hyperlink ref="V244" location="Tabla_385987!A1" display="Tabla_385987!A1"/>
    <hyperlink ref="V246" location="Tabla_385987!A1" display="Tabla_385987!A1"/>
    <hyperlink ref="V248" location="Tabla_385987!A1" display="Tabla_385987!A1"/>
    <hyperlink ref="V250" location="Tabla_385987!A1" display="Tabla_385987!A1"/>
    <hyperlink ref="V252" location="Tabla_385987!A1" display="Tabla_385987!A1"/>
    <hyperlink ref="V254" location="Tabla_385987!A1" display="Tabla_385987!A1"/>
    <hyperlink ref="V256" location="Tabla_385987!A1" display="Tabla_385987!A1"/>
    <hyperlink ref="V258" location="Tabla_385987!A1" display="Tabla_385987!A1"/>
    <hyperlink ref="V260" location="Tabla_385987!A1" display="Tabla_385987!A1"/>
    <hyperlink ref="V262" location="Tabla_385987!A1" display="Tabla_385987!A1"/>
    <hyperlink ref="V264" location="Tabla_385987!A1" display="Tabla_385987!A1"/>
    <hyperlink ref="V266" location="Tabla_385987!A1" display="Tabla_385987!A1"/>
    <hyperlink ref="V268" location="Tabla_385987!A1" display="Tabla_385987!A1"/>
    <hyperlink ref="V270" location="Tabla_385987!A1" display="Tabla_385987!A1"/>
    <hyperlink ref="V272" location="Tabla_385987!A1" display="Tabla_385987!A1"/>
    <hyperlink ref="V274" location="Tabla_385987!A1" display="Tabla_385987!A1"/>
    <hyperlink ref="V276" location="Tabla_385987!A1" display="Tabla_385987!A1"/>
    <hyperlink ref="V278" location="Tabla_385987!A1" display="Tabla_385987!A1"/>
    <hyperlink ref="V280" location="Tabla_385987!A1" display="Tabla_385987!A1"/>
    <hyperlink ref="V282" location="Tabla_385987!A1" display="Tabla_385987!A1"/>
    <hyperlink ref="V284" location="Tabla_385987!A1" display="Tabla_385987!A1"/>
    <hyperlink ref="V286" location="Tabla_385987!A1" display="Tabla_385987!A1"/>
    <hyperlink ref="V288" location="Tabla_385987!A1" display="Tabla_385987!A1"/>
    <hyperlink ref="V290" location="Tabla_385987!A1" display="Tabla_385987!A1"/>
    <hyperlink ref="V292" location="Tabla_385987!A1" display="Tabla_385987!A1"/>
    <hyperlink ref="V294" location="Tabla_385987!A1" display="Tabla_385987!A1"/>
    <hyperlink ref="V296" location="Tabla_385987!A1" display="Tabla_385987!A1"/>
    <hyperlink ref="V298" location="Tabla_385987!A1" display="Tabla_385987!A1"/>
    <hyperlink ref="V300" location="Tabla_385987!A1" display="Tabla_385987!A1"/>
    <hyperlink ref="V302" location="Tabla_385987!A1" display="Tabla_385987!A1"/>
    <hyperlink ref="V304" location="Tabla_385987!A1" display="Tabla_385987!A1"/>
    <hyperlink ref="V306" location="Tabla_385987!A1" display="Tabla_385987!A1"/>
    <hyperlink ref="V308" location="Tabla_385987!A1" display="Tabla_385987!A1"/>
    <hyperlink ref="V310" location="Tabla_385987!A1" display="Tabla_385987!A1"/>
    <hyperlink ref="V312" location="Tabla_385987!A1" display="Tabla_385987!A1"/>
    <hyperlink ref="V314" location="Tabla_385987!A1" display="Tabla_385987!A1"/>
    <hyperlink ref="V316" location="Tabla_385987!A1" display="Tabla_385987!A1"/>
    <hyperlink ref="V318" location="Tabla_385987!A1" display="Tabla_385987!A1"/>
    <hyperlink ref="V320" location="Tabla_385987!A1" display="Tabla_385987!A1"/>
    <hyperlink ref="V322" location="Tabla_385987!A1" display="Tabla_385987!A1"/>
    <hyperlink ref="V324" location="Tabla_385987!A1" display="Tabla_385987!A1"/>
    <hyperlink ref="V326" location="Tabla_385987!A1" display="Tabla_385987!A1"/>
    <hyperlink ref="V328" location="Tabla_385987!A1" display="Tabla_385987!A1"/>
    <hyperlink ref="V330" location="Tabla_385987!A1" display="Tabla_385987!A1"/>
    <hyperlink ref="V332" location="Tabla_385987!A1" display="Tabla_385987!A1"/>
    <hyperlink ref="V334" location="Tabla_385987!A1" display="Tabla_385987!A1"/>
    <hyperlink ref="V336" location="Tabla_385987!A1" display="Tabla_385987!A1"/>
    <hyperlink ref="V338" location="Tabla_385987!A1" display="Tabla_385987!A1"/>
    <hyperlink ref="V340" location="Tabla_385987!A1" display="Tabla_385987!A1"/>
    <hyperlink ref="V342" location="Tabla_385987!A1" display="Tabla_385987!A1"/>
    <hyperlink ref="V344" location="Tabla_385987!A1" display="Tabla_385987!A1"/>
    <hyperlink ref="V346" location="Tabla_385987!A1" display="Tabla_385987!A1"/>
    <hyperlink ref="V348" location="Tabla_385987!A1" display="Tabla_385987!A1"/>
    <hyperlink ref="V350" location="Tabla_385987!A1" display="Tabla_385987!A1"/>
    <hyperlink ref="V352" location="Tabla_385987!A1" display="Tabla_385987!A1"/>
    <hyperlink ref="V354" location="Tabla_385987!A1" display="Tabla_385987!A1"/>
    <hyperlink ref="V356" location="Tabla_385987!A1" display="Tabla_385987!A1"/>
    <hyperlink ref="V358" location="Tabla_385987!A1" display="Tabla_385987!A1"/>
    <hyperlink ref="V360" location="Tabla_385987!A1" display="Tabla_385987!A1"/>
    <hyperlink ref="V362" location="Tabla_385987!A1" display="Tabla_385987!A1"/>
    <hyperlink ref="V364" location="Tabla_385987!A1" display="Tabla_385987!A1"/>
    <hyperlink ref="V366" location="Tabla_385987!A1" display="Tabla_385987!A1"/>
    <hyperlink ref="V368" location="Tabla_385987!A1" display="Tabla_385987!A1"/>
    <hyperlink ref="V370" location="Tabla_385987!A1" display="Tabla_385987!A1"/>
    <hyperlink ref="V372" location="Tabla_385987!A1" display="Tabla_385987!A1"/>
    <hyperlink ref="V374" location="Tabla_385987!A1" display="Tabla_385987!A1"/>
    <hyperlink ref="V376" location="Tabla_385987!A1" display="Tabla_385987!A1"/>
    <hyperlink ref="V378" location="Tabla_385987!A1" display="Tabla_385987!A1"/>
    <hyperlink ref="V380" location="Tabla_385987!A1" display="Tabla_385987!A1"/>
    <hyperlink ref="V382" location="Tabla_385987!A1" display="Tabla_385987!A1"/>
    <hyperlink ref="V384" location="Tabla_385987!A1" display="Tabla_385987!A1"/>
    <hyperlink ref="V386" location="Tabla_385987!A1" display="Tabla_385987!A1"/>
    <hyperlink ref="V388" location="Tabla_385987!A1" display="Tabla_385987!A1"/>
    <hyperlink ref="V390" location="Tabla_385987!A1" display="Tabla_385987!A1"/>
    <hyperlink ref="V392" location="Tabla_385987!A1" display="Tabla_385987!A1"/>
    <hyperlink ref="V394" location="Tabla_385987!A1" display="Tabla_385987!A1"/>
    <hyperlink ref="V396" location="Tabla_385987!A1" display="Tabla_385987!A1"/>
    <hyperlink ref="V398" location="Tabla_385987!A1" display="Tabla_385987!A1"/>
    <hyperlink ref="V400" location="Tabla_385987!A1" display="Tabla_385987!A1"/>
    <hyperlink ref="V402" location="Tabla_385987!A1" display="Tabla_385987!A1"/>
    <hyperlink ref="V404" location="Tabla_385987!A1" display="Tabla_385987!A1"/>
    <hyperlink ref="V406" location="Tabla_385987!A1" display="Tabla_385987!A1"/>
    <hyperlink ref="V408" location="Tabla_385987!A1" display="Tabla_385987!A1"/>
    <hyperlink ref="V410" location="Tabla_385987!A1" display="Tabla_385987!A1"/>
    <hyperlink ref="V412" location="Tabla_385987!A1" display="Tabla_385987!A1"/>
    <hyperlink ref="V414" location="Tabla_385987!A1" display="Tabla_385987!A1"/>
    <hyperlink ref="V416" location="Tabla_385987!A1" display="Tabla_385987!A1"/>
    <hyperlink ref="V418" location="Tabla_385987!A1" display="Tabla_385987!A1"/>
    <hyperlink ref="V420" location="Tabla_385987!A1" display="Tabla_385987!A1"/>
    <hyperlink ref="V422" location="Tabla_385987!A1" display="Tabla_385987!A1"/>
    <hyperlink ref="V424" location="Tabla_385987!A1" display="Tabla_385987!A1"/>
    <hyperlink ref="V426" location="Tabla_385987!A1" display="Tabla_385987!A1"/>
    <hyperlink ref="V428" location="Tabla_385987!A1" display="Tabla_385987!A1"/>
    <hyperlink ref="V430" location="Tabla_385987!A1" display="Tabla_385987!A1"/>
    <hyperlink ref="V432" location="Tabla_385987!A1" display="Tabla_385987!A1"/>
    <hyperlink ref="V434" location="Tabla_385987!A1" display="Tabla_385987!A1"/>
    <hyperlink ref="V436" location="Tabla_385987!A1" display="Tabla_385987!A1"/>
    <hyperlink ref="V438" location="Tabla_385987!A1" display="Tabla_385987!A1"/>
    <hyperlink ref="V440" location="Tabla_385987!A1" display="Tabla_385987!A1"/>
    <hyperlink ref="V442" location="Tabla_385987!A1" display="Tabla_385987!A1"/>
    <hyperlink ref="V444" location="Tabla_385987!A1" display="Tabla_385987!A1"/>
    <hyperlink ref="V446" location="Tabla_385987!A1" display="Tabla_385987!A1"/>
    <hyperlink ref="V448" location="Tabla_385987!A1" display="Tabla_385987!A1"/>
    <hyperlink ref="V450" location="Tabla_385987!A1" display="Tabla_385987!A1"/>
    <hyperlink ref="V452" location="Tabla_385987!A1" display="Tabla_385987!A1"/>
    <hyperlink ref="V454" location="Tabla_385987!A1" display="Tabla_385987!A1"/>
    <hyperlink ref="V456" location="Tabla_385987!A1" display="Tabla_385987!A1"/>
    <hyperlink ref="V458" location="Tabla_385987!A1" display="Tabla_385987!A1"/>
    <hyperlink ref="V460" location="Tabla_385987!A1" display="Tabla_385987!A1"/>
    <hyperlink ref="V462" location="Tabla_385987!A1" display="Tabla_385987!A1"/>
    <hyperlink ref="V464" location="Tabla_385987!A1" display="Tabla_385987!A1"/>
    <hyperlink ref="V466" location="Tabla_385987!A1" display="Tabla_385987!A1"/>
    <hyperlink ref="V468" location="Tabla_385987!A1" display="Tabla_385987!A1"/>
    <hyperlink ref="V470" location="Tabla_385987!A1" display="Tabla_385987!A1"/>
    <hyperlink ref="V472" location="Tabla_385987!A1" display="Tabla_385987!A1"/>
    <hyperlink ref="V474" location="Tabla_385987!A1" display="Tabla_385987!A1"/>
    <hyperlink ref="V476" location="Tabla_385987!A1" display="Tabla_385987!A1"/>
    <hyperlink ref="V478" location="Tabla_385987!A1" display="Tabla_385987!A1"/>
    <hyperlink ref="V480" location="Tabla_385987!A1" display="Tabla_385987!A1"/>
    <hyperlink ref="V482" location="Tabla_385987!A1" display="Tabla_385987!A1"/>
    <hyperlink ref="V484" location="Tabla_385987!A1" display="Tabla_385987!A1"/>
    <hyperlink ref="V486" location="Tabla_385987!A1" display="Tabla_385987!A1"/>
    <hyperlink ref="V488" location="Tabla_385987!A1" display="Tabla_385987!A1"/>
    <hyperlink ref="V490" location="Tabla_385987!A1" display="Tabla_385987!A1"/>
    <hyperlink ref="V492" location="Tabla_385987!A1" display="Tabla_385987!A1"/>
    <hyperlink ref="V494" location="Tabla_385987!A1" display="Tabla_385987!A1"/>
    <hyperlink ref="V496" location="Tabla_385987!A1" display="Tabla_385987!A1"/>
    <hyperlink ref="V498" location="Tabla_385987!A1" display="Tabla_385987!A1"/>
    <hyperlink ref="V500" location="Tabla_385987!A1" display="Tabla_385987!A1"/>
    <hyperlink ref="V11" location="Tabla_385987!A1" display="Tabla_385987!A1"/>
    <hyperlink ref="V13" location="Tabla_385987!A1" display="Tabla_385987!A1"/>
    <hyperlink ref="V15" location="Tabla_385987!A1" display="Tabla_385987!A1"/>
    <hyperlink ref="V17" location="Tabla_385987!A1" display="Tabla_385987!A1"/>
    <hyperlink ref="V19" location="Tabla_385987!A1" display="Tabla_385987!A1"/>
    <hyperlink ref="V21" location="Tabla_385987!A1" display="Tabla_385987!A1"/>
    <hyperlink ref="V23" location="Tabla_385987!A1" display="Tabla_385987!A1"/>
    <hyperlink ref="V25" location="Tabla_385987!A1" display="Tabla_385987!A1"/>
    <hyperlink ref="V27" location="Tabla_385987!A1" display="Tabla_385987!A1"/>
    <hyperlink ref="V29" location="Tabla_385987!A1" display="Tabla_385987!A1"/>
    <hyperlink ref="V31" location="Tabla_385987!A1" display="Tabla_385987!A1"/>
    <hyperlink ref="V33" location="Tabla_385987!A1" display="Tabla_385987!A1"/>
    <hyperlink ref="V35" location="Tabla_385987!A1" display="Tabla_385987!A1"/>
    <hyperlink ref="V37" location="Tabla_385987!A1" display="Tabla_385987!A1"/>
    <hyperlink ref="V39" location="Tabla_385987!A1" display="Tabla_385987!A1"/>
    <hyperlink ref="V41" location="Tabla_385987!A1" display="Tabla_385987!A1"/>
    <hyperlink ref="V43" location="Tabla_385987!A1" display="Tabla_385987!A1"/>
    <hyperlink ref="V45" location="Tabla_385987!A1" display="Tabla_385987!A1"/>
    <hyperlink ref="V47" location="Tabla_385987!A1" display="Tabla_385987!A1"/>
    <hyperlink ref="V49" location="Tabla_385987!A1" display="Tabla_385987!A1"/>
    <hyperlink ref="V51" location="Tabla_385987!A1" display="Tabla_385987!A1"/>
    <hyperlink ref="V53" location="Tabla_385987!A1" display="Tabla_385987!A1"/>
    <hyperlink ref="V55" location="Tabla_385987!A1" display="Tabla_385987!A1"/>
    <hyperlink ref="V57" location="Tabla_385987!A1" display="Tabla_385987!A1"/>
    <hyperlink ref="V59" location="Tabla_385987!A1" display="Tabla_385987!A1"/>
    <hyperlink ref="V61" location="Tabla_385987!A1" display="Tabla_385987!A1"/>
    <hyperlink ref="V63" location="Tabla_385987!A1" display="Tabla_385987!A1"/>
    <hyperlink ref="V65" location="Tabla_385987!A1" display="Tabla_385987!A1"/>
    <hyperlink ref="V67" location="Tabla_385987!A1" display="Tabla_385987!A1"/>
    <hyperlink ref="V69" location="Tabla_385987!A1" display="Tabla_385987!A1"/>
    <hyperlink ref="V71" location="Tabla_385987!A1" display="Tabla_385987!A1"/>
    <hyperlink ref="V73" location="Tabla_385987!A1" display="Tabla_385987!A1"/>
    <hyperlink ref="V75" location="Tabla_385987!A1" display="Tabla_385987!A1"/>
    <hyperlink ref="V77" location="Tabla_385987!A1" display="Tabla_385987!A1"/>
    <hyperlink ref="V79" location="Tabla_385987!A1" display="Tabla_385987!A1"/>
    <hyperlink ref="V81" location="Tabla_385987!A1" display="Tabla_385987!A1"/>
    <hyperlink ref="V83" location="Tabla_385987!A1" display="Tabla_385987!A1"/>
    <hyperlink ref="V85" location="Tabla_385987!A1" display="Tabla_385987!A1"/>
    <hyperlink ref="V87" location="Tabla_385987!A1" display="Tabla_385987!A1"/>
    <hyperlink ref="V89" location="Tabla_385987!A1" display="Tabla_385987!A1"/>
    <hyperlink ref="V91" location="Tabla_385987!A1" display="Tabla_385987!A1"/>
    <hyperlink ref="V93" location="Tabla_385987!A1" display="Tabla_385987!A1"/>
    <hyperlink ref="V95" location="Tabla_385987!A1" display="Tabla_385987!A1"/>
    <hyperlink ref="V97" location="Tabla_385987!A1" display="Tabla_385987!A1"/>
    <hyperlink ref="V99" location="Tabla_385987!A1" display="Tabla_385987!A1"/>
    <hyperlink ref="V101" location="Tabla_385987!A1" display="Tabla_385987!A1"/>
    <hyperlink ref="V103" location="Tabla_385987!A1" display="Tabla_385987!A1"/>
    <hyperlink ref="V105" location="Tabla_385987!A1" display="Tabla_385987!A1"/>
    <hyperlink ref="V107" location="Tabla_385987!A1" display="Tabla_385987!A1"/>
    <hyperlink ref="V109" location="Tabla_385987!A1" display="Tabla_385987!A1"/>
    <hyperlink ref="V111" location="Tabla_385987!A1" display="Tabla_385987!A1"/>
    <hyperlink ref="V113" location="Tabla_385987!A1" display="Tabla_385987!A1"/>
    <hyperlink ref="V115" location="Tabla_385987!A1" display="Tabla_385987!A1"/>
    <hyperlink ref="V117" location="Tabla_385987!A1" display="Tabla_385987!A1"/>
    <hyperlink ref="V119" location="Tabla_385987!A1" display="Tabla_385987!A1"/>
    <hyperlink ref="V121" location="Tabla_385987!A1" display="Tabla_385987!A1"/>
    <hyperlink ref="V123" location="Tabla_385987!A1" display="Tabla_385987!A1"/>
    <hyperlink ref="V125" location="Tabla_385987!A1" display="Tabla_385987!A1"/>
    <hyperlink ref="V127" location="Tabla_385987!A1" display="Tabla_385987!A1"/>
    <hyperlink ref="V129" location="Tabla_385987!A1" display="Tabla_385987!A1"/>
    <hyperlink ref="V131" location="Tabla_385987!A1" display="Tabla_385987!A1"/>
    <hyperlink ref="V133" location="Tabla_385987!A1" display="Tabla_385987!A1"/>
    <hyperlink ref="V135" location="Tabla_385987!A1" display="Tabla_385987!A1"/>
    <hyperlink ref="V137" location="Tabla_385987!A1" display="Tabla_385987!A1"/>
    <hyperlink ref="V139" location="Tabla_385987!A1" display="Tabla_385987!A1"/>
    <hyperlink ref="V141" location="Tabla_385987!A1" display="Tabla_385987!A1"/>
    <hyperlink ref="V143" location="Tabla_385987!A1" display="Tabla_385987!A1"/>
    <hyperlink ref="V145" location="Tabla_385987!A1" display="Tabla_385987!A1"/>
    <hyperlink ref="V147" location="Tabla_385987!A1" display="Tabla_385987!A1"/>
    <hyperlink ref="V149" location="Tabla_385987!A1" display="Tabla_385987!A1"/>
    <hyperlink ref="V151" location="Tabla_385987!A1" display="Tabla_385987!A1"/>
    <hyperlink ref="V153" location="Tabla_385987!A1" display="Tabla_385987!A1"/>
    <hyperlink ref="V155" location="Tabla_385987!A1" display="Tabla_385987!A1"/>
    <hyperlink ref="V157" location="Tabla_385987!A1" display="Tabla_385987!A1"/>
    <hyperlink ref="V159" location="Tabla_385987!A1" display="Tabla_385987!A1"/>
    <hyperlink ref="V161" location="Tabla_385987!A1" display="Tabla_385987!A1"/>
    <hyperlink ref="V163" location="Tabla_385987!A1" display="Tabla_385987!A1"/>
    <hyperlink ref="V165" location="Tabla_385987!A1" display="Tabla_385987!A1"/>
    <hyperlink ref="V167" location="Tabla_385987!A1" display="Tabla_385987!A1"/>
    <hyperlink ref="V169" location="Tabla_385987!A1" display="Tabla_385987!A1"/>
    <hyperlink ref="V171" location="Tabla_385987!A1" display="Tabla_385987!A1"/>
    <hyperlink ref="V173" location="Tabla_385987!A1" display="Tabla_385987!A1"/>
    <hyperlink ref="V175" location="Tabla_385987!A1" display="Tabla_385987!A1"/>
    <hyperlink ref="V177" location="Tabla_385987!A1" display="Tabla_385987!A1"/>
    <hyperlink ref="V179" location="Tabla_385987!A1" display="Tabla_385987!A1"/>
    <hyperlink ref="V181" location="Tabla_385987!A1" display="Tabla_385987!A1"/>
    <hyperlink ref="V183" location="Tabla_385987!A1" display="Tabla_385987!A1"/>
    <hyperlink ref="V185" location="Tabla_385987!A1" display="Tabla_385987!A1"/>
    <hyperlink ref="V187" location="Tabla_385987!A1" display="Tabla_385987!A1"/>
    <hyperlink ref="V189" location="Tabla_385987!A1" display="Tabla_385987!A1"/>
    <hyperlink ref="V191" location="Tabla_385987!A1" display="Tabla_385987!A1"/>
    <hyperlink ref="V193" location="Tabla_385987!A1" display="Tabla_385987!A1"/>
    <hyperlink ref="V195" location="Tabla_385987!A1" display="Tabla_385987!A1"/>
    <hyperlink ref="V197" location="Tabla_385987!A1" display="Tabla_385987!A1"/>
    <hyperlink ref="V199" location="Tabla_385987!A1" display="Tabla_385987!A1"/>
    <hyperlink ref="V201" location="Tabla_385987!A1" display="Tabla_385987!A1"/>
    <hyperlink ref="V203" location="Tabla_385987!A1" display="Tabla_385987!A1"/>
    <hyperlink ref="V205" location="Tabla_385987!A1" display="Tabla_385987!A1"/>
    <hyperlink ref="V207" location="Tabla_385987!A1" display="Tabla_385987!A1"/>
    <hyperlink ref="V209" location="Tabla_385987!A1" display="Tabla_385987!A1"/>
    <hyperlink ref="V211" location="Tabla_385987!A1" display="Tabla_385987!A1"/>
    <hyperlink ref="V213" location="Tabla_385987!A1" display="Tabla_385987!A1"/>
    <hyperlink ref="V215" location="Tabla_385987!A1" display="Tabla_385987!A1"/>
    <hyperlink ref="V217" location="Tabla_385987!A1" display="Tabla_385987!A1"/>
    <hyperlink ref="V219" location="Tabla_385987!A1" display="Tabla_385987!A1"/>
    <hyperlink ref="V221" location="Tabla_385987!A1" display="Tabla_385987!A1"/>
    <hyperlink ref="V223" location="Tabla_385987!A1" display="Tabla_385987!A1"/>
    <hyperlink ref="V225" location="Tabla_385987!A1" display="Tabla_385987!A1"/>
    <hyperlink ref="V227" location="Tabla_385987!A1" display="Tabla_385987!A1"/>
    <hyperlink ref="V229" location="Tabla_385987!A1" display="Tabla_385987!A1"/>
    <hyperlink ref="V231" location="Tabla_385987!A1" display="Tabla_385987!A1"/>
    <hyperlink ref="V233" location="Tabla_385987!A1" display="Tabla_385987!A1"/>
    <hyperlink ref="V235" location="Tabla_385987!A1" display="Tabla_385987!A1"/>
    <hyperlink ref="V237" location="Tabla_385987!A1" display="Tabla_385987!A1"/>
    <hyperlink ref="V239" location="Tabla_385987!A1" display="Tabla_385987!A1"/>
    <hyperlink ref="V241" location="Tabla_385987!A1" display="Tabla_385987!A1"/>
    <hyperlink ref="V243" location="Tabla_385987!A1" display="Tabla_385987!A1"/>
    <hyperlink ref="V245" location="Tabla_385987!A1" display="Tabla_385987!A1"/>
    <hyperlink ref="V247" location="Tabla_385987!A1" display="Tabla_385987!A1"/>
    <hyperlink ref="V249" location="Tabla_385987!A1" display="Tabla_385987!A1"/>
    <hyperlink ref="V251" location="Tabla_385987!A1" display="Tabla_385987!A1"/>
    <hyperlink ref="V253" location="Tabla_385987!A1" display="Tabla_385987!A1"/>
    <hyperlink ref="V255" location="Tabla_385987!A1" display="Tabla_385987!A1"/>
    <hyperlink ref="V257" location="Tabla_385987!A1" display="Tabla_385987!A1"/>
    <hyperlink ref="V259" location="Tabla_385987!A1" display="Tabla_385987!A1"/>
    <hyperlink ref="V261" location="Tabla_385987!A1" display="Tabla_385987!A1"/>
    <hyperlink ref="V263" location="Tabla_385987!A1" display="Tabla_385987!A1"/>
    <hyperlink ref="V265" location="Tabla_385987!A1" display="Tabla_385987!A1"/>
    <hyperlink ref="V267" location="Tabla_385987!A1" display="Tabla_385987!A1"/>
    <hyperlink ref="V269" location="Tabla_385987!A1" display="Tabla_385987!A1"/>
    <hyperlink ref="V271" location="Tabla_385987!A1" display="Tabla_385987!A1"/>
    <hyperlink ref="V273" location="Tabla_385987!A1" display="Tabla_385987!A1"/>
    <hyperlink ref="V275" location="Tabla_385987!A1" display="Tabla_385987!A1"/>
    <hyperlink ref="V277" location="Tabla_385987!A1" display="Tabla_385987!A1"/>
    <hyperlink ref="V279" location="Tabla_385987!A1" display="Tabla_385987!A1"/>
    <hyperlink ref="V281" location="Tabla_385987!A1" display="Tabla_385987!A1"/>
    <hyperlink ref="V283" location="Tabla_385987!A1" display="Tabla_385987!A1"/>
    <hyperlink ref="V285" location="Tabla_385987!A1" display="Tabla_385987!A1"/>
    <hyperlink ref="V287" location="Tabla_385987!A1" display="Tabla_385987!A1"/>
    <hyperlink ref="V289" location="Tabla_385987!A1" display="Tabla_385987!A1"/>
    <hyperlink ref="V291" location="Tabla_385987!A1" display="Tabla_385987!A1"/>
    <hyperlink ref="V293" location="Tabla_385987!A1" display="Tabla_385987!A1"/>
    <hyperlink ref="V295" location="Tabla_385987!A1" display="Tabla_385987!A1"/>
    <hyperlink ref="V297" location="Tabla_385987!A1" display="Tabla_385987!A1"/>
    <hyperlink ref="V299" location="Tabla_385987!A1" display="Tabla_385987!A1"/>
    <hyperlink ref="V301" location="Tabla_385987!A1" display="Tabla_385987!A1"/>
    <hyperlink ref="V303" location="Tabla_385987!A1" display="Tabla_385987!A1"/>
    <hyperlink ref="V305" location="Tabla_385987!A1" display="Tabla_385987!A1"/>
    <hyperlink ref="V307" location="Tabla_385987!A1" display="Tabla_385987!A1"/>
    <hyperlink ref="V309" location="Tabla_385987!A1" display="Tabla_385987!A1"/>
    <hyperlink ref="V311" location="Tabla_385987!A1" display="Tabla_385987!A1"/>
    <hyperlink ref="V313" location="Tabla_385987!A1" display="Tabla_385987!A1"/>
    <hyperlink ref="V315" location="Tabla_385987!A1" display="Tabla_385987!A1"/>
    <hyperlink ref="V317" location="Tabla_385987!A1" display="Tabla_385987!A1"/>
    <hyperlink ref="V319" location="Tabla_385987!A1" display="Tabla_385987!A1"/>
    <hyperlink ref="V321" location="Tabla_385987!A1" display="Tabla_385987!A1"/>
    <hyperlink ref="V323" location="Tabla_385987!A1" display="Tabla_385987!A1"/>
    <hyperlink ref="V325" location="Tabla_385987!A1" display="Tabla_385987!A1"/>
    <hyperlink ref="V327" location="Tabla_385987!A1" display="Tabla_385987!A1"/>
    <hyperlink ref="V329" location="Tabla_385987!A1" display="Tabla_385987!A1"/>
    <hyperlink ref="V331" location="Tabla_385987!A1" display="Tabla_385987!A1"/>
    <hyperlink ref="V333" location="Tabla_385987!A1" display="Tabla_385987!A1"/>
    <hyperlink ref="V335" location="Tabla_385987!A1" display="Tabla_385987!A1"/>
    <hyperlink ref="V337" location="Tabla_385987!A1" display="Tabla_385987!A1"/>
    <hyperlink ref="V339" location="Tabla_385987!A1" display="Tabla_385987!A1"/>
    <hyperlink ref="V341" location="Tabla_385987!A1" display="Tabla_385987!A1"/>
    <hyperlink ref="V343" location="Tabla_385987!A1" display="Tabla_385987!A1"/>
    <hyperlink ref="V345" location="Tabla_385987!A1" display="Tabla_385987!A1"/>
    <hyperlink ref="V347" location="Tabla_385987!A1" display="Tabla_385987!A1"/>
    <hyperlink ref="V349" location="Tabla_385987!A1" display="Tabla_385987!A1"/>
    <hyperlink ref="V351" location="Tabla_385987!A1" display="Tabla_385987!A1"/>
    <hyperlink ref="V353" location="Tabla_385987!A1" display="Tabla_385987!A1"/>
    <hyperlink ref="V355" location="Tabla_385987!A1" display="Tabla_385987!A1"/>
    <hyperlink ref="V357" location="Tabla_385987!A1" display="Tabla_385987!A1"/>
    <hyperlink ref="V359" location="Tabla_385987!A1" display="Tabla_385987!A1"/>
    <hyperlink ref="V361" location="Tabla_385987!A1" display="Tabla_385987!A1"/>
    <hyperlink ref="V363" location="Tabla_385987!A1" display="Tabla_385987!A1"/>
    <hyperlink ref="V365" location="Tabla_385987!A1" display="Tabla_385987!A1"/>
    <hyperlink ref="V367" location="Tabla_385987!A1" display="Tabla_385987!A1"/>
    <hyperlink ref="V369" location="Tabla_385987!A1" display="Tabla_385987!A1"/>
    <hyperlink ref="V371" location="Tabla_385987!A1" display="Tabla_385987!A1"/>
    <hyperlink ref="V373" location="Tabla_385987!A1" display="Tabla_385987!A1"/>
    <hyperlink ref="V375" location="Tabla_385987!A1" display="Tabla_385987!A1"/>
    <hyperlink ref="V377" location="Tabla_385987!A1" display="Tabla_385987!A1"/>
    <hyperlink ref="V379" location="Tabla_385987!A1" display="Tabla_385987!A1"/>
    <hyperlink ref="V381" location="Tabla_385987!A1" display="Tabla_385987!A1"/>
    <hyperlink ref="V383" location="Tabla_385987!A1" display="Tabla_385987!A1"/>
    <hyperlink ref="V385" location="Tabla_385987!A1" display="Tabla_385987!A1"/>
    <hyperlink ref="V387" location="Tabla_385987!A1" display="Tabla_385987!A1"/>
    <hyperlink ref="V389" location="Tabla_385987!A1" display="Tabla_385987!A1"/>
    <hyperlink ref="V391" location="Tabla_385987!A1" display="Tabla_385987!A1"/>
    <hyperlink ref="V393" location="Tabla_385987!A1" display="Tabla_385987!A1"/>
    <hyperlink ref="V395" location="Tabla_385987!A1" display="Tabla_385987!A1"/>
    <hyperlink ref="V397" location="Tabla_385987!A1" display="Tabla_385987!A1"/>
    <hyperlink ref="V399" location="Tabla_385987!A1" display="Tabla_385987!A1"/>
    <hyperlink ref="V401" location="Tabla_385987!A1" display="Tabla_385987!A1"/>
    <hyperlink ref="V403" location="Tabla_385987!A1" display="Tabla_385987!A1"/>
    <hyperlink ref="V405" location="Tabla_385987!A1" display="Tabla_385987!A1"/>
    <hyperlink ref="V407" location="Tabla_385987!A1" display="Tabla_385987!A1"/>
    <hyperlink ref="V409" location="Tabla_385987!A1" display="Tabla_385987!A1"/>
    <hyperlink ref="V411" location="Tabla_385987!A1" display="Tabla_385987!A1"/>
    <hyperlink ref="V413" location="Tabla_385987!A1" display="Tabla_385987!A1"/>
    <hyperlink ref="V415" location="Tabla_385987!A1" display="Tabla_385987!A1"/>
    <hyperlink ref="V417" location="Tabla_385987!A1" display="Tabla_385987!A1"/>
    <hyperlink ref="V419" location="Tabla_385987!A1" display="Tabla_385987!A1"/>
    <hyperlink ref="V421" location="Tabla_385987!A1" display="Tabla_385987!A1"/>
    <hyperlink ref="V423" location="Tabla_385987!A1" display="Tabla_385987!A1"/>
    <hyperlink ref="V425" location="Tabla_385987!A1" display="Tabla_385987!A1"/>
    <hyperlink ref="V427" location="Tabla_385987!A1" display="Tabla_385987!A1"/>
    <hyperlink ref="V429" location="Tabla_385987!A1" display="Tabla_385987!A1"/>
    <hyperlink ref="V431" location="Tabla_385987!A1" display="Tabla_385987!A1"/>
    <hyperlink ref="V433" location="Tabla_385987!A1" display="Tabla_385987!A1"/>
    <hyperlink ref="V435" location="Tabla_385987!A1" display="Tabla_385987!A1"/>
    <hyperlink ref="V437" location="Tabla_385987!A1" display="Tabla_385987!A1"/>
    <hyperlink ref="V439" location="Tabla_385987!A1" display="Tabla_385987!A1"/>
    <hyperlink ref="V441" location="Tabla_385987!A1" display="Tabla_385987!A1"/>
    <hyperlink ref="V443" location="Tabla_385987!A1" display="Tabla_385987!A1"/>
    <hyperlink ref="V445" location="Tabla_385987!A1" display="Tabla_385987!A1"/>
    <hyperlink ref="V447" location="Tabla_385987!A1" display="Tabla_385987!A1"/>
    <hyperlink ref="V449" location="Tabla_385987!A1" display="Tabla_385987!A1"/>
    <hyperlink ref="V451" location="Tabla_385987!A1" display="Tabla_385987!A1"/>
    <hyperlink ref="V453" location="Tabla_385987!A1" display="Tabla_385987!A1"/>
    <hyperlink ref="V455" location="Tabla_385987!A1" display="Tabla_385987!A1"/>
    <hyperlink ref="V457" location="Tabla_385987!A1" display="Tabla_385987!A1"/>
    <hyperlink ref="V459" location="Tabla_385987!A1" display="Tabla_385987!A1"/>
    <hyperlink ref="V461" location="Tabla_385987!A1" display="Tabla_385987!A1"/>
    <hyperlink ref="V463" location="Tabla_385987!A1" display="Tabla_385987!A1"/>
    <hyperlink ref="V465" location="Tabla_385987!A1" display="Tabla_385987!A1"/>
    <hyperlink ref="V467" location="Tabla_385987!A1" display="Tabla_385987!A1"/>
    <hyperlink ref="V469" location="Tabla_385987!A1" display="Tabla_385987!A1"/>
    <hyperlink ref="V471" location="Tabla_385987!A1" display="Tabla_385987!A1"/>
    <hyperlink ref="V473" location="Tabla_385987!A1" display="Tabla_385987!A1"/>
    <hyperlink ref="V475" location="Tabla_385987!A1" display="Tabla_385987!A1"/>
    <hyperlink ref="V477" location="Tabla_385987!A1" display="Tabla_385987!A1"/>
    <hyperlink ref="V479" location="Tabla_385987!A1" display="Tabla_385987!A1"/>
    <hyperlink ref="V481" location="Tabla_385987!A1" display="Tabla_385987!A1"/>
    <hyperlink ref="V483" location="Tabla_385987!A1" display="Tabla_385987!A1"/>
    <hyperlink ref="V485" location="Tabla_385987!A1" display="Tabla_385987!A1"/>
    <hyperlink ref="V487" location="Tabla_385987!A1" display="Tabla_385987!A1"/>
    <hyperlink ref="V489" location="Tabla_385987!A1" display="Tabla_385987!A1"/>
    <hyperlink ref="V491" location="Tabla_385987!A1" display="Tabla_385987!A1"/>
    <hyperlink ref="V493" location="Tabla_385987!A1" display="Tabla_385987!A1"/>
    <hyperlink ref="V495" location="Tabla_385987!A1" display="Tabla_385987!A1"/>
    <hyperlink ref="V497" location="Tabla_385987!A1" display="Tabla_385987!A1"/>
    <hyperlink ref="V499" location="Tabla_385987!A1" display="Tabla_385987!A1"/>
    <hyperlink ref="W9" location="Tabla_385997!A1" display="Tabla_385997!A1"/>
    <hyperlink ref="W10" location="Tabla_385997!A1" display="Tabla_385997!A1"/>
    <hyperlink ref="W12" location="Tabla_385997!A1" display="Tabla_385997!A1"/>
    <hyperlink ref="W14" location="Tabla_385997!A1" display="Tabla_385997!A1"/>
    <hyperlink ref="W16" location="Tabla_385997!A1" display="Tabla_385997!A1"/>
    <hyperlink ref="W18" location="Tabla_385997!A1" display="Tabla_385997!A1"/>
    <hyperlink ref="W20" location="Tabla_385997!A1" display="Tabla_385997!A1"/>
    <hyperlink ref="W22" location="Tabla_385997!A1" display="Tabla_385997!A1"/>
    <hyperlink ref="W24" location="Tabla_385997!A1" display="Tabla_385997!A1"/>
    <hyperlink ref="W26" location="Tabla_385997!A1" display="Tabla_385997!A1"/>
    <hyperlink ref="W28" location="Tabla_385997!A1" display="Tabla_385997!A1"/>
    <hyperlink ref="W30" location="Tabla_385997!A1" display="Tabla_385997!A1"/>
    <hyperlink ref="W32" location="Tabla_385997!A1" display="Tabla_385997!A1"/>
    <hyperlink ref="W34" location="Tabla_385997!A1" display="Tabla_385997!A1"/>
    <hyperlink ref="W36" location="Tabla_385997!A1" display="Tabla_385997!A1"/>
    <hyperlink ref="W38" location="Tabla_385997!A1" display="Tabla_385997!A1"/>
    <hyperlink ref="W40" location="Tabla_385997!A1" display="Tabla_385997!A1"/>
    <hyperlink ref="W42" location="Tabla_385997!A1" display="Tabla_385997!A1"/>
    <hyperlink ref="W44" location="Tabla_385997!A1" display="Tabla_385997!A1"/>
    <hyperlink ref="W46" location="Tabla_385997!A1" display="Tabla_385997!A1"/>
    <hyperlink ref="W48" location="Tabla_385997!A1" display="Tabla_385997!A1"/>
    <hyperlink ref="W50" location="Tabla_385997!A1" display="Tabla_385997!A1"/>
    <hyperlink ref="W52" location="Tabla_385997!A1" display="Tabla_385997!A1"/>
    <hyperlink ref="W54" location="Tabla_385997!A1" display="Tabla_385997!A1"/>
    <hyperlink ref="W56" location="Tabla_385997!A1" display="Tabla_385997!A1"/>
    <hyperlink ref="W58" location="Tabla_385997!A1" display="Tabla_385997!A1"/>
    <hyperlink ref="W60" location="Tabla_385997!A1" display="Tabla_385997!A1"/>
    <hyperlink ref="W62" location="Tabla_385997!A1" display="Tabla_385997!A1"/>
    <hyperlink ref="W64" location="Tabla_385997!A1" display="Tabla_385997!A1"/>
    <hyperlink ref="W66" location="Tabla_385997!A1" display="Tabla_385997!A1"/>
    <hyperlink ref="W68" location="Tabla_385997!A1" display="Tabla_385997!A1"/>
    <hyperlink ref="W70" location="Tabla_385997!A1" display="Tabla_385997!A1"/>
    <hyperlink ref="W72" location="Tabla_385997!A1" display="Tabla_385997!A1"/>
    <hyperlink ref="W74" location="Tabla_385997!A1" display="Tabla_385997!A1"/>
    <hyperlink ref="W76" location="Tabla_385997!A1" display="Tabla_385997!A1"/>
    <hyperlink ref="W78" location="Tabla_385997!A1" display="Tabla_385997!A1"/>
    <hyperlink ref="W80" location="Tabla_385997!A1" display="Tabla_385997!A1"/>
    <hyperlink ref="W82" location="Tabla_385997!A1" display="Tabla_385997!A1"/>
    <hyperlink ref="W84" location="Tabla_385997!A1" display="Tabla_385997!A1"/>
    <hyperlink ref="W86" location="Tabla_385997!A1" display="Tabla_385997!A1"/>
    <hyperlink ref="W88" location="Tabla_385997!A1" display="Tabla_385997!A1"/>
    <hyperlink ref="W90" location="Tabla_385997!A1" display="Tabla_385997!A1"/>
    <hyperlink ref="W92" location="Tabla_385997!A1" display="Tabla_385997!A1"/>
    <hyperlink ref="W94" location="Tabla_385997!A1" display="Tabla_385997!A1"/>
    <hyperlink ref="W96" location="Tabla_385997!A1" display="Tabla_385997!A1"/>
    <hyperlink ref="W98" location="Tabla_385997!A1" display="Tabla_385997!A1"/>
    <hyperlink ref="W100" location="Tabla_385997!A1" display="Tabla_385997!A1"/>
    <hyperlink ref="W102" location="Tabla_385997!A1" display="Tabla_385997!A1"/>
    <hyperlink ref="W104" location="Tabla_385997!A1" display="Tabla_385997!A1"/>
    <hyperlink ref="W106" location="Tabla_385997!A1" display="Tabla_385997!A1"/>
    <hyperlink ref="W108" location="Tabla_385997!A1" display="Tabla_385997!A1"/>
    <hyperlink ref="W110" location="Tabla_385997!A1" display="Tabla_385997!A1"/>
    <hyperlink ref="W112" location="Tabla_385997!A1" display="Tabla_385997!A1"/>
    <hyperlink ref="W114" location="Tabla_385997!A1" display="Tabla_385997!A1"/>
    <hyperlink ref="W116" location="Tabla_385997!A1" display="Tabla_385997!A1"/>
    <hyperlink ref="W118" location="Tabla_385997!A1" display="Tabla_385997!A1"/>
    <hyperlink ref="W120" location="Tabla_385997!A1" display="Tabla_385997!A1"/>
    <hyperlink ref="W122" location="Tabla_385997!A1" display="Tabla_385997!A1"/>
    <hyperlink ref="W124" location="Tabla_385997!A1" display="Tabla_385997!A1"/>
    <hyperlink ref="W126" location="Tabla_385997!A1" display="Tabla_385997!A1"/>
    <hyperlink ref="W128" location="Tabla_385997!A1" display="Tabla_385997!A1"/>
    <hyperlink ref="W130" location="Tabla_385997!A1" display="Tabla_385997!A1"/>
    <hyperlink ref="W132" location="Tabla_385997!A1" display="Tabla_385997!A1"/>
    <hyperlink ref="W134" location="Tabla_385997!A1" display="Tabla_385997!A1"/>
    <hyperlink ref="W136" location="Tabla_385997!A1" display="Tabla_385997!A1"/>
    <hyperlink ref="W138" location="Tabla_385997!A1" display="Tabla_385997!A1"/>
    <hyperlink ref="W140" location="Tabla_385997!A1" display="Tabla_385997!A1"/>
    <hyperlink ref="W142" location="Tabla_385997!A1" display="Tabla_385997!A1"/>
    <hyperlink ref="W144" location="Tabla_385997!A1" display="Tabla_385997!A1"/>
    <hyperlink ref="W146" location="Tabla_385997!A1" display="Tabla_385997!A1"/>
    <hyperlink ref="W148" location="Tabla_385997!A1" display="Tabla_385997!A1"/>
    <hyperlink ref="W150" location="Tabla_385997!A1" display="Tabla_385997!A1"/>
    <hyperlink ref="W152" location="Tabla_385997!A1" display="Tabla_385997!A1"/>
    <hyperlink ref="W154" location="Tabla_385997!A1" display="Tabla_385997!A1"/>
    <hyperlink ref="W156" location="Tabla_385997!A1" display="Tabla_385997!A1"/>
    <hyperlink ref="W158" location="Tabla_385997!A1" display="Tabla_385997!A1"/>
    <hyperlink ref="W160" location="Tabla_385997!A1" display="Tabla_385997!A1"/>
    <hyperlink ref="W162" location="Tabla_385997!A1" display="Tabla_385997!A1"/>
    <hyperlink ref="W164" location="Tabla_385997!A1" display="Tabla_385997!A1"/>
    <hyperlink ref="W166" location="Tabla_385997!A1" display="Tabla_385997!A1"/>
    <hyperlink ref="W168" location="Tabla_385997!A1" display="Tabla_385997!A1"/>
    <hyperlink ref="W170" location="Tabla_385997!A1" display="Tabla_385997!A1"/>
    <hyperlink ref="W172" location="Tabla_385997!A1" display="Tabla_385997!A1"/>
    <hyperlink ref="W174" location="Tabla_385997!A1" display="Tabla_385997!A1"/>
    <hyperlink ref="W176" location="Tabla_385997!A1" display="Tabla_385997!A1"/>
    <hyperlink ref="W178" location="Tabla_385997!A1" display="Tabla_385997!A1"/>
    <hyperlink ref="W180" location="Tabla_385997!A1" display="Tabla_385997!A1"/>
    <hyperlink ref="W182" location="Tabla_385997!A1" display="Tabla_385997!A1"/>
    <hyperlink ref="W184" location="Tabla_385997!A1" display="Tabla_385997!A1"/>
    <hyperlink ref="W186" location="Tabla_385997!A1" display="Tabla_385997!A1"/>
    <hyperlink ref="W188" location="Tabla_385997!A1" display="Tabla_385997!A1"/>
    <hyperlink ref="W190" location="Tabla_385997!A1" display="Tabla_385997!A1"/>
    <hyperlink ref="W192" location="Tabla_385997!A1" display="Tabla_385997!A1"/>
    <hyperlink ref="W194" location="Tabla_385997!A1" display="Tabla_385997!A1"/>
    <hyperlink ref="W196" location="Tabla_385997!A1" display="Tabla_385997!A1"/>
    <hyperlink ref="W198" location="Tabla_385997!A1" display="Tabla_385997!A1"/>
    <hyperlink ref="W200" location="Tabla_385997!A1" display="Tabla_385997!A1"/>
    <hyperlink ref="W202" location="Tabla_385997!A1" display="Tabla_385997!A1"/>
    <hyperlink ref="W204" location="Tabla_385997!A1" display="Tabla_385997!A1"/>
    <hyperlink ref="W206" location="Tabla_385997!A1" display="Tabla_385997!A1"/>
    <hyperlink ref="W208" location="Tabla_385997!A1" display="Tabla_385997!A1"/>
    <hyperlink ref="W210" location="Tabla_385997!A1" display="Tabla_385997!A1"/>
    <hyperlink ref="W212" location="Tabla_385997!A1" display="Tabla_385997!A1"/>
    <hyperlink ref="W214" location="Tabla_385997!A1" display="Tabla_385997!A1"/>
    <hyperlink ref="W216" location="Tabla_385997!A1" display="Tabla_385997!A1"/>
    <hyperlink ref="W218" location="Tabla_385997!A1" display="Tabla_385997!A1"/>
    <hyperlink ref="W220" location="Tabla_385997!A1" display="Tabla_385997!A1"/>
    <hyperlink ref="W222" location="Tabla_385997!A1" display="Tabla_385997!A1"/>
    <hyperlink ref="W224" location="Tabla_385997!A1" display="Tabla_385997!A1"/>
    <hyperlink ref="W226" location="Tabla_385997!A1" display="Tabla_385997!A1"/>
    <hyperlink ref="W228" location="Tabla_385997!A1" display="Tabla_385997!A1"/>
    <hyperlink ref="W230" location="Tabla_385997!A1" display="Tabla_385997!A1"/>
    <hyperlink ref="W232" location="Tabla_385997!A1" display="Tabla_385997!A1"/>
    <hyperlink ref="W234" location="Tabla_385997!A1" display="Tabla_385997!A1"/>
    <hyperlink ref="W236" location="Tabla_385997!A1" display="Tabla_385997!A1"/>
    <hyperlink ref="W238" location="Tabla_385997!A1" display="Tabla_385997!A1"/>
    <hyperlink ref="W240" location="Tabla_385997!A1" display="Tabla_385997!A1"/>
    <hyperlink ref="W242" location="Tabla_385997!A1" display="Tabla_385997!A1"/>
    <hyperlink ref="W244" location="Tabla_385997!A1" display="Tabla_385997!A1"/>
    <hyperlink ref="W246" location="Tabla_385997!A1" display="Tabla_385997!A1"/>
    <hyperlink ref="W248" location="Tabla_385997!A1" display="Tabla_385997!A1"/>
    <hyperlink ref="W250" location="Tabla_385997!A1" display="Tabla_385997!A1"/>
    <hyperlink ref="W252" location="Tabla_385997!A1" display="Tabla_385997!A1"/>
    <hyperlink ref="W254" location="Tabla_385997!A1" display="Tabla_385997!A1"/>
    <hyperlink ref="W256" location="Tabla_385997!A1" display="Tabla_385997!A1"/>
    <hyperlink ref="W258" location="Tabla_385997!A1" display="Tabla_385997!A1"/>
    <hyperlink ref="W260" location="Tabla_385997!A1" display="Tabla_385997!A1"/>
    <hyperlink ref="W262" location="Tabla_385997!A1" display="Tabla_385997!A1"/>
    <hyperlink ref="W264" location="Tabla_385997!A1" display="Tabla_385997!A1"/>
    <hyperlink ref="W266" location="Tabla_385997!A1" display="Tabla_385997!A1"/>
    <hyperlink ref="W268" location="Tabla_385997!A1" display="Tabla_385997!A1"/>
    <hyperlink ref="W270" location="Tabla_385997!A1" display="Tabla_385997!A1"/>
    <hyperlink ref="W272" location="Tabla_385997!A1" display="Tabla_385997!A1"/>
    <hyperlink ref="W274" location="Tabla_385997!A1" display="Tabla_385997!A1"/>
    <hyperlink ref="W276" location="Tabla_385997!A1" display="Tabla_385997!A1"/>
    <hyperlink ref="W278" location="Tabla_385997!A1" display="Tabla_385997!A1"/>
    <hyperlink ref="W280" location="Tabla_385997!A1" display="Tabla_385997!A1"/>
    <hyperlink ref="W282" location="Tabla_385997!A1" display="Tabla_385997!A1"/>
    <hyperlink ref="W284" location="Tabla_385997!A1" display="Tabla_385997!A1"/>
    <hyperlink ref="W286" location="Tabla_385997!A1" display="Tabla_385997!A1"/>
    <hyperlink ref="W288" location="Tabla_385997!A1" display="Tabla_385997!A1"/>
    <hyperlink ref="W290" location="Tabla_385997!A1" display="Tabla_385997!A1"/>
    <hyperlink ref="W292" location="Tabla_385997!A1" display="Tabla_385997!A1"/>
    <hyperlink ref="W294" location="Tabla_385997!A1" display="Tabla_385997!A1"/>
    <hyperlink ref="W296" location="Tabla_385997!A1" display="Tabla_385997!A1"/>
    <hyperlink ref="W298" location="Tabla_385997!A1" display="Tabla_385997!A1"/>
    <hyperlink ref="W300" location="Tabla_385997!A1" display="Tabla_385997!A1"/>
    <hyperlink ref="W302" location="Tabla_385997!A1" display="Tabla_385997!A1"/>
    <hyperlink ref="W304" location="Tabla_385997!A1" display="Tabla_385997!A1"/>
    <hyperlink ref="W306" location="Tabla_385997!A1" display="Tabla_385997!A1"/>
    <hyperlink ref="W308" location="Tabla_385997!A1" display="Tabla_385997!A1"/>
    <hyperlink ref="W310" location="Tabla_385997!A1" display="Tabla_385997!A1"/>
    <hyperlink ref="W312" location="Tabla_385997!A1" display="Tabla_385997!A1"/>
    <hyperlink ref="W314" location="Tabla_385997!A1" display="Tabla_385997!A1"/>
    <hyperlink ref="W316" location="Tabla_385997!A1" display="Tabla_385997!A1"/>
    <hyperlink ref="W318" location="Tabla_385997!A1" display="Tabla_385997!A1"/>
    <hyperlink ref="W320" location="Tabla_385997!A1" display="Tabla_385997!A1"/>
    <hyperlink ref="W322" location="Tabla_385997!A1" display="Tabla_385997!A1"/>
    <hyperlink ref="W324" location="Tabla_385997!A1" display="Tabla_385997!A1"/>
    <hyperlink ref="W326" location="Tabla_385997!A1" display="Tabla_385997!A1"/>
    <hyperlink ref="W328" location="Tabla_385997!A1" display="Tabla_385997!A1"/>
    <hyperlink ref="W330" location="Tabla_385997!A1" display="Tabla_385997!A1"/>
    <hyperlink ref="W332" location="Tabla_385997!A1" display="Tabla_385997!A1"/>
    <hyperlink ref="W334" location="Tabla_385997!A1" display="Tabla_385997!A1"/>
    <hyperlink ref="W336" location="Tabla_385997!A1" display="Tabla_385997!A1"/>
    <hyperlink ref="W338" location="Tabla_385997!A1" display="Tabla_385997!A1"/>
    <hyperlink ref="W340" location="Tabla_385997!A1" display="Tabla_385997!A1"/>
    <hyperlink ref="W342" location="Tabla_385997!A1" display="Tabla_385997!A1"/>
    <hyperlink ref="W344" location="Tabla_385997!A1" display="Tabla_385997!A1"/>
    <hyperlink ref="W346" location="Tabla_385997!A1" display="Tabla_385997!A1"/>
    <hyperlink ref="W348" location="Tabla_385997!A1" display="Tabla_385997!A1"/>
    <hyperlink ref="W350" location="Tabla_385997!A1" display="Tabla_385997!A1"/>
    <hyperlink ref="W352" location="Tabla_385997!A1" display="Tabla_385997!A1"/>
    <hyperlink ref="W354" location="Tabla_385997!A1" display="Tabla_385997!A1"/>
    <hyperlink ref="W356" location="Tabla_385997!A1" display="Tabla_385997!A1"/>
    <hyperlink ref="W358" location="Tabla_385997!A1" display="Tabla_385997!A1"/>
    <hyperlink ref="W360" location="Tabla_385997!A1" display="Tabla_385997!A1"/>
    <hyperlink ref="W362" location="Tabla_385997!A1" display="Tabla_385997!A1"/>
    <hyperlink ref="W364" location="Tabla_385997!A1" display="Tabla_385997!A1"/>
    <hyperlink ref="W366" location="Tabla_385997!A1" display="Tabla_385997!A1"/>
    <hyperlink ref="W368" location="Tabla_385997!A1" display="Tabla_385997!A1"/>
    <hyperlink ref="W370" location="Tabla_385997!A1" display="Tabla_385997!A1"/>
    <hyperlink ref="W372" location="Tabla_385997!A1" display="Tabla_385997!A1"/>
    <hyperlink ref="W374" location="Tabla_385997!A1" display="Tabla_385997!A1"/>
    <hyperlink ref="W376" location="Tabla_385997!A1" display="Tabla_385997!A1"/>
    <hyperlink ref="W378" location="Tabla_385997!A1" display="Tabla_385997!A1"/>
    <hyperlink ref="W380" location="Tabla_385997!A1" display="Tabla_385997!A1"/>
    <hyperlink ref="W382" location="Tabla_385997!A1" display="Tabla_385997!A1"/>
    <hyperlink ref="W384" location="Tabla_385997!A1" display="Tabla_385997!A1"/>
    <hyperlink ref="W386" location="Tabla_385997!A1" display="Tabla_385997!A1"/>
    <hyperlink ref="W388" location="Tabla_385997!A1" display="Tabla_385997!A1"/>
    <hyperlink ref="W390" location="Tabla_385997!A1" display="Tabla_385997!A1"/>
    <hyperlink ref="W392" location="Tabla_385997!A1" display="Tabla_385997!A1"/>
    <hyperlink ref="W394" location="Tabla_385997!A1" display="Tabla_385997!A1"/>
    <hyperlink ref="W396" location="Tabla_385997!A1" display="Tabla_385997!A1"/>
    <hyperlink ref="W398" location="Tabla_385997!A1" display="Tabla_385997!A1"/>
    <hyperlink ref="W400" location="Tabla_385997!A1" display="Tabla_385997!A1"/>
    <hyperlink ref="W402" location="Tabla_385997!A1" display="Tabla_385997!A1"/>
    <hyperlink ref="W404" location="Tabla_385997!A1" display="Tabla_385997!A1"/>
    <hyperlink ref="W406" location="Tabla_385997!A1" display="Tabla_385997!A1"/>
    <hyperlink ref="W408" location="Tabla_385997!A1" display="Tabla_385997!A1"/>
    <hyperlink ref="W410" location="Tabla_385997!A1" display="Tabla_385997!A1"/>
    <hyperlink ref="W412" location="Tabla_385997!A1" display="Tabla_385997!A1"/>
    <hyperlink ref="W414" location="Tabla_385997!A1" display="Tabla_385997!A1"/>
    <hyperlink ref="W416" location="Tabla_385997!A1" display="Tabla_385997!A1"/>
    <hyperlink ref="W418" location="Tabla_385997!A1" display="Tabla_385997!A1"/>
    <hyperlink ref="W420" location="Tabla_385997!A1" display="Tabla_385997!A1"/>
    <hyperlink ref="W422" location="Tabla_385997!A1" display="Tabla_385997!A1"/>
    <hyperlink ref="W424" location="Tabla_385997!A1" display="Tabla_385997!A1"/>
    <hyperlink ref="W426" location="Tabla_385997!A1" display="Tabla_385997!A1"/>
    <hyperlink ref="W428" location="Tabla_385997!A1" display="Tabla_385997!A1"/>
    <hyperlink ref="W430" location="Tabla_385997!A1" display="Tabla_385997!A1"/>
    <hyperlink ref="W432" location="Tabla_385997!A1" display="Tabla_385997!A1"/>
    <hyperlink ref="W434" location="Tabla_385997!A1" display="Tabla_385997!A1"/>
    <hyperlink ref="W436" location="Tabla_385997!A1" display="Tabla_385997!A1"/>
    <hyperlink ref="W438" location="Tabla_385997!A1" display="Tabla_385997!A1"/>
    <hyperlink ref="W440" location="Tabla_385997!A1" display="Tabla_385997!A1"/>
    <hyperlink ref="W442" location="Tabla_385997!A1" display="Tabla_385997!A1"/>
    <hyperlink ref="W444" location="Tabla_385997!A1" display="Tabla_385997!A1"/>
    <hyperlink ref="W446" location="Tabla_385997!A1" display="Tabla_385997!A1"/>
    <hyperlink ref="W448" location="Tabla_385997!A1" display="Tabla_385997!A1"/>
    <hyperlink ref="W450" location="Tabla_385997!A1" display="Tabla_385997!A1"/>
    <hyperlink ref="W452" location="Tabla_385997!A1" display="Tabla_385997!A1"/>
    <hyperlink ref="W454" location="Tabla_385997!A1" display="Tabla_385997!A1"/>
    <hyperlink ref="W456" location="Tabla_385997!A1" display="Tabla_385997!A1"/>
    <hyperlink ref="W458" location="Tabla_385997!A1" display="Tabla_385997!A1"/>
    <hyperlink ref="W460" location="Tabla_385997!A1" display="Tabla_385997!A1"/>
    <hyperlink ref="W462" location="Tabla_385997!A1" display="Tabla_385997!A1"/>
    <hyperlink ref="W464" location="Tabla_385997!A1" display="Tabla_385997!A1"/>
    <hyperlink ref="W466" location="Tabla_385997!A1" display="Tabla_385997!A1"/>
    <hyperlink ref="W468" location="Tabla_385997!A1" display="Tabla_385997!A1"/>
    <hyperlink ref="W470" location="Tabla_385997!A1" display="Tabla_385997!A1"/>
    <hyperlink ref="W472" location="Tabla_385997!A1" display="Tabla_385997!A1"/>
    <hyperlink ref="W474" location="Tabla_385997!A1" display="Tabla_385997!A1"/>
    <hyperlink ref="W476" location="Tabla_385997!A1" display="Tabla_385997!A1"/>
    <hyperlink ref="W478" location="Tabla_385997!A1" display="Tabla_385997!A1"/>
    <hyperlink ref="W480" location="Tabla_385997!A1" display="Tabla_385997!A1"/>
    <hyperlink ref="W482" location="Tabla_385997!A1" display="Tabla_385997!A1"/>
    <hyperlink ref="W484" location="Tabla_385997!A1" display="Tabla_385997!A1"/>
    <hyperlink ref="W486" location="Tabla_385997!A1" display="Tabla_385997!A1"/>
    <hyperlink ref="W488" location="Tabla_385997!A1" display="Tabla_385997!A1"/>
    <hyperlink ref="W490" location="Tabla_385997!A1" display="Tabla_385997!A1"/>
    <hyperlink ref="W492" location="Tabla_385997!A1" display="Tabla_385997!A1"/>
    <hyperlink ref="W494" location="Tabla_385997!A1" display="Tabla_385997!A1"/>
    <hyperlink ref="W496" location="Tabla_385997!A1" display="Tabla_385997!A1"/>
    <hyperlink ref="W498" location="Tabla_385997!A1" display="Tabla_385997!A1"/>
    <hyperlink ref="W500" location="Tabla_385997!A1" display="Tabla_385997!A1"/>
    <hyperlink ref="W11" location="Tabla_385997!A1" display="Tabla_385997!A1"/>
    <hyperlink ref="W13" location="Tabla_385997!A1" display="Tabla_385997!A1"/>
    <hyperlink ref="W15" location="Tabla_385997!A1" display="Tabla_385997!A1"/>
    <hyperlink ref="W17" location="Tabla_385997!A1" display="Tabla_385997!A1"/>
    <hyperlink ref="W19" location="Tabla_385997!A1" display="Tabla_385997!A1"/>
    <hyperlink ref="W21" location="Tabla_385997!A1" display="Tabla_385997!A1"/>
    <hyperlink ref="W23" location="Tabla_385997!A1" display="Tabla_385997!A1"/>
    <hyperlink ref="W25" location="Tabla_385997!A1" display="Tabla_385997!A1"/>
    <hyperlink ref="W27" location="Tabla_385997!A1" display="Tabla_385997!A1"/>
    <hyperlink ref="W29" location="Tabla_385997!A1" display="Tabla_385997!A1"/>
    <hyperlink ref="W31" location="Tabla_385997!A1" display="Tabla_385997!A1"/>
    <hyperlink ref="W33" location="Tabla_385997!A1" display="Tabla_385997!A1"/>
    <hyperlink ref="W35" location="Tabla_385997!A1" display="Tabla_385997!A1"/>
    <hyperlink ref="W37" location="Tabla_385997!A1" display="Tabla_385997!A1"/>
    <hyperlink ref="W39" location="Tabla_385997!A1" display="Tabla_385997!A1"/>
    <hyperlink ref="W41" location="Tabla_385997!A1" display="Tabla_385997!A1"/>
    <hyperlink ref="W43" location="Tabla_385997!A1" display="Tabla_385997!A1"/>
    <hyperlink ref="W45" location="Tabla_385997!A1" display="Tabla_385997!A1"/>
    <hyperlink ref="W47" location="Tabla_385997!A1" display="Tabla_385997!A1"/>
    <hyperlink ref="W49" location="Tabla_385997!A1" display="Tabla_385997!A1"/>
    <hyperlink ref="W51" location="Tabla_385997!A1" display="Tabla_385997!A1"/>
    <hyperlink ref="W53" location="Tabla_385997!A1" display="Tabla_385997!A1"/>
    <hyperlink ref="W55" location="Tabla_385997!A1" display="Tabla_385997!A1"/>
    <hyperlink ref="W57" location="Tabla_385997!A1" display="Tabla_385997!A1"/>
    <hyperlink ref="W59" location="Tabla_385997!A1" display="Tabla_385997!A1"/>
    <hyperlink ref="W61" location="Tabla_385997!A1" display="Tabla_385997!A1"/>
    <hyperlink ref="W63" location="Tabla_385997!A1" display="Tabla_385997!A1"/>
    <hyperlink ref="W65" location="Tabla_385997!A1" display="Tabla_385997!A1"/>
    <hyperlink ref="W67" location="Tabla_385997!A1" display="Tabla_385997!A1"/>
    <hyperlink ref="W69" location="Tabla_385997!A1" display="Tabla_385997!A1"/>
    <hyperlink ref="W71" location="Tabla_385997!A1" display="Tabla_385997!A1"/>
    <hyperlink ref="W73" location="Tabla_385997!A1" display="Tabla_385997!A1"/>
    <hyperlink ref="W75" location="Tabla_385997!A1" display="Tabla_385997!A1"/>
    <hyperlink ref="W77" location="Tabla_385997!A1" display="Tabla_385997!A1"/>
    <hyperlink ref="W79" location="Tabla_385997!A1" display="Tabla_385997!A1"/>
    <hyperlink ref="W81" location="Tabla_385997!A1" display="Tabla_385997!A1"/>
    <hyperlink ref="W83" location="Tabla_385997!A1" display="Tabla_385997!A1"/>
    <hyperlink ref="W85" location="Tabla_385997!A1" display="Tabla_385997!A1"/>
    <hyperlink ref="W87" location="Tabla_385997!A1" display="Tabla_385997!A1"/>
    <hyperlink ref="W89" location="Tabla_385997!A1" display="Tabla_385997!A1"/>
    <hyperlink ref="W91" location="Tabla_385997!A1" display="Tabla_385997!A1"/>
    <hyperlink ref="W93" location="Tabla_385997!A1" display="Tabla_385997!A1"/>
    <hyperlink ref="W95" location="Tabla_385997!A1" display="Tabla_385997!A1"/>
    <hyperlink ref="W97" location="Tabla_385997!A1" display="Tabla_385997!A1"/>
    <hyperlink ref="W99" location="Tabla_385997!A1" display="Tabla_385997!A1"/>
    <hyperlink ref="W101" location="Tabla_385997!A1" display="Tabla_385997!A1"/>
    <hyperlink ref="W103" location="Tabla_385997!A1" display="Tabla_385997!A1"/>
    <hyperlink ref="W105" location="Tabla_385997!A1" display="Tabla_385997!A1"/>
    <hyperlink ref="W107" location="Tabla_385997!A1" display="Tabla_385997!A1"/>
    <hyperlink ref="W109" location="Tabla_385997!A1" display="Tabla_385997!A1"/>
    <hyperlink ref="W111" location="Tabla_385997!A1" display="Tabla_385997!A1"/>
    <hyperlink ref="W113" location="Tabla_385997!A1" display="Tabla_385997!A1"/>
    <hyperlink ref="W115" location="Tabla_385997!A1" display="Tabla_385997!A1"/>
    <hyperlink ref="W117" location="Tabla_385997!A1" display="Tabla_385997!A1"/>
    <hyperlink ref="W119" location="Tabla_385997!A1" display="Tabla_385997!A1"/>
    <hyperlink ref="W121" location="Tabla_385997!A1" display="Tabla_385997!A1"/>
    <hyperlink ref="W123" location="Tabla_385997!A1" display="Tabla_385997!A1"/>
    <hyperlink ref="W125" location="Tabla_385997!A1" display="Tabla_385997!A1"/>
    <hyperlink ref="W127" location="Tabla_385997!A1" display="Tabla_385997!A1"/>
    <hyperlink ref="W129" location="Tabla_385997!A1" display="Tabla_385997!A1"/>
    <hyperlink ref="W131" location="Tabla_385997!A1" display="Tabla_385997!A1"/>
    <hyperlink ref="W133" location="Tabla_385997!A1" display="Tabla_385997!A1"/>
    <hyperlink ref="W135" location="Tabla_385997!A1" display="Tabla_385997!A1"/>
    <hyperlink ref="W137" location="Tabla_385997!A1" display="Tabla_385997!A1"/>
    <hyperlink ref="W139" location="Tabla_385997!A1" display="Tabla_385997!A1"/>
    <hyperlink ref="W141" location="Tabla_385997!A1" display="Tabla_385997!A1"/>
    <hyperlink ref="W143" location="Tabla_385997!A1" display="Tabla_385997!A1"/>
    <hyperlink ref="W145" location="Tabla_385997!A1" display="Tabla_385997!A1"/>
    <hyperlink ref="W147" location="Tabla_385997!A1" display="Tabla_385997!A1"/>
    <hyperlink ref="W149" location="Tabla_385997!A1" display="Tabla_385997!A1"/>
    <hyperlink ref="W151" location="Tabla_385997!A1" display="Tabla_385997!A1"/>
    <hyperlink ref="W153" location="Tabla_385997!A1" display="Tabla_385997!A1"/>
    <hyperlink ref="W155" location="Tabla_385997!A1" display="Tabla_385997!A1"/>
    <hyperlink ref="W157" location="Tabla_385997!A1" display="Tabla_385997!A1"/>
    <hyperlink ref="W159" location="Tabla_385997!A1" display="Tabla_385997!A1"/>
    <hyperlink ref="W161" location="Tabla_385997!A1" display="Tabla_385997!A1"/>
    <hyperlink ref="W163" location="Tabla_385997!A1" display="Tabla_385997!A1"/>
    <hyperlink ref="W165" location="Tabla_385997!A1" display="Tabla_385997!A1"/>
    <hyperlink ref="W167" location="Tabla_385997!A1" display="Tabla_385997!A1"/>
    <hyperlink ref="W169" location="Tabla_385997!A1" display="Tabla_385997!A1"/>
    <hyperlink ref="W171" location="Tabla_385997!A1" display="Tabla_385997!A1"/>
    <hyperlink ref="W173" location="Tabla_385997!A1" display="Tabla_385997!A1"/>
    <hyperlink ref="W175" location="Tabla_385997!A1" display="Tabla_385997!A1"/>
    <hyperlink ref="W177" location="Tabla_385997!A1" display="Tabla_385997!A1"/>
    <hyperlink ref="W179" location="Tabla_385997!A1" display="Tabla_385997!A1"/>
    <hyperlink ref="W181" location="Tabla_385997!A1" display="Tabla_385997!A1"/>
    <hyperlink ref="W183" location="Tabla_385997!A1" display="Tabla_385997!A1"/>
    <hyperlink ref="W185" location="Tabla_385997!A1" display="Tabla_385997!A1"/>
    <hyperlink ref="W187" location="Tabla_385997!A1" display="Tabla_385997!A1"/>
    <hyperlink ref="W189" location="Tabla_385997!A1" display="Tabla_385997!A1"/>
    <hyperlink ref="W191" location="Tabla_385997!A1" display="Tabla_385997!A1"/>
    <hyperlink ref="W193" location="Tabla_385997!A1" display="Tabla_385997!A1"/>
    <hyperlink ref="W195" location="Tabla_385997!A1" display="Tabla_385997!A1"/>
    <hyperlink ref="W197" location="Tabla_385997!A1" display="Tabla_385997!A1"/>
    <hyperlink ref="W199" location="Tabla_385997!A1" display="Tabla_385997!A1"/>
    <hyperlink ref="W201" location="Tabla_385997!A1" display="Tabla_385997!A1"/>
    <hyperlink ref="W203" location="Tabla_385997!A1" display="Tabla_385997!A1"/>
    <hyperlink ref="W205" location="Tabla_385997!A1" display="Tabla_385997!A1"/>
    <hyperlink ref="W207" location="Tabla_385997!A1" display="Tabla_385997!A1"/>
    <hyperlink ref="W209" location="Tabla_385997!A1" display="Tabla_385997!A1"/>
    <hyperlink ref="W211" location="Tabla_385997!A1" display="Tabla_385997!A1"/>
    <hyperlink ref="W213" location="Tabla_385997!A1" display="Tabla_385997!A1"/>
    <hyperlink ref="W215" location="Tabla_385997!A1" display="Tabla_385997!A1"/>
    <hyperlink ref="W217" location="Tabla_385997!A1" display="Tabla_385997!A1"/>
    <hyperlink ref="W219" location="Tabla_385997!A1" display="Tabla_385997!A1"/>
    <hyperlink ref="W221" location="Tabla_385997!A1" display="Tabla_385997!A1"/>
    <hyperlink ref="W223" location="Tabla_385997!A1" display="Tabla_385997!A1"/>
    <hyperlink ref="W225" location="Tabla_385997!A1" display="Tabla_385997!A1"/>
    <hyperlink ref="W227" location="Tabla_385997!A1" display="Tabla_385997!A1"/>
    <hyperlink ref="W229" location="Tabla_385997!A1" display="Tabla_385997!A1"/>
    <hyperlink ref="W231" location="Tabla_385997!A1" display="Tabla_385997!A1"/>
    <hyperlink ref="W233" location="Tabla_385997!A1" display="Tabla_385997!A1"/>
    <hyperlink ref="W235" location="Tabla_385997!A1" display="Tabla_385997!A1"/>
    <hyperlink ref="W237" location="Tabla_385997!A1" display="Tabla_385997!A1"/>
    <hyperlink ref="W239" location="Tabla_385997!A1" display="Tabla_385997!A1"/>
    <hyperlink ref="W241" location="Tabla_385997!A1" display="Tabla_385997!A1"/>
    <hyperlink ref="W243" location="Tabla_385997!A1" display="Tabla_385997!A1"/>
    <hyperlink ref="W245" location="Tabla_385997!A1" display="Tabla_385997!A1"/>
    <hyperlink ref="W247" location="Tabla_385997!A1" display="Tabla_385997!A1"/>
    <hyperlink ref="W249" location="Tabla_385997!A1" display="Tabla_385997!A1"/>
    <hyperlink ref="W251" location="Tabla_385997!A1" display="Tabla_385997!A1"/>
    <hyperlink ref="W253" location="Tabla_385997!A1" display="Tabla_385997!A1"/>
    <hyperlink ref="W255" location="Tabla_385997!A1" display="Tabla_385997!A1"/>
    <hyperlink ref="W257" location="Tabla_385997!A1" display="Tabla_385997!A1"/>
    <hyperlink ref="W259" location="Tabla_385997!A1" display="Tabla_385997!A1"/>
    <hyperlink ref="W261" location="Tabla_385997!A1" display="Tabla_385997!A1"/>
    <hyperlink ref="W263" location="Tabla_385997!A1" display="Tabla_385997!A1"/>
    <hyperlink ref="W265" location="Tabla_385997!A1" display="Tabla_385997!A1"/>
    <hyperlink ref="W267" location="Tabla_385997!A1" display="Tabla_385997!A1"/>
    <hyperlink ref="W269" location="Tabla_385997!A1" display="Tabla_385997!A1"/>
    <hyperlink ref="W271" location="Tabla_385997!A1" display="Tabla_385997!A1"/>
    <hyperlink ref="W273" location="Tabla_385997!A1" display="Tabla_385997!A1"/>
    <hyperlink ref="W275" location="Tabla_385997!A1" display="Tabla_385997!A1"/>
    <hyperlink ref="W277" location="Tabla_385997!A1" display="Tabla_385997!A1"/>
    <hyperlink ref="W279" location="Tabla_385997!A1" display="Tabla_385997!A1"/>
    <hyperlink ref="W281" location="Tabla_385997!A1" display="Tabla_385997!A1"/>
    <hyperlink ref="W283" location="Tabla_385997!A1" display="Tabla_385997!A1"/>
    <hyperlink ref="W285" location="Tabla_385997!A1" display="Tabla_385997!A1"/>
    <hyperlink ref="W287" location="Tabla_385997!A1" display="Tabla_385997!A1"/>
    <hyperlink ref="W289" location="Tabla_385997!A1" display="Tabla_385997!A1"/>
    <hyperlink ref="W291" location="Tabla_385997!A1" display="Tabla_385997!A1"/>
    <hyperlink ref="W293" location="Tabla_385997!A1" display="Tabla_385997!A1"/>
    <hyperlink ref="W295" location="Tabla_385997!A1" display="Tabla_385997!A1"/>
    <hyperlink ref="W297" location="Tabla_385997!A1" display="Tabla_385997!A1"/>
    <hyperlink ref="W299" location="Tabla_385997!A1" display="Tabla_385997!A1"/>
    <hyperlink ref="W301" location="Tabla_385997!A1" display="Tabla_385997!A1"/>
    <hyperlink ref="W303" location="Tabla_385997!A1" display="Tabla_385997!A1"/>
    <hyperlink ref="W305" location="Tabla_385997!A1" display="Tabla_385997!A1"/>
    <hyperlink ref="W307" location="Tabla_385997!A1" display="Tabla_385997!A1"/>
    <hyperlink ref="W309" location="Tabla_385997!A1" display="Tabla_385997!A1"/>
    <hyperlink ref="W311" location="Tabla_385997!A1" display="Tabla_385997!A1"/>
    <hyperlink ref="W313" location="Tabla_385997!A1" display="Tabla_385997!A1"/>
    <hyperlink ref="W315" location="Tabla_385997!A1" display="Tabla_385997!A1"/>
    <hyperlink ref="W317" location="Tabla_385997!A1" display="Tabla_385997!A1"/>
    <hyperlink ref="W319" location="Tabla_385997!A1" display="Tabla_385997!A1"/>
    <hyperlink ref="W321" location="Tabla_385997!A1" display="Tabla_385997!A1"/>
    <hyperlink ref="W323" location="Tabla_385997!A1" display="Tabla_385997!A1"/>
    <hyperlink ref="W325" location="Tabla_385997!A1" display="Tabla_385997!A1"/>
    <hyperlink ref="W327" location="Tabla_385997!A1" display="Tabla_385997!A1"/>
    <hyperlink ref="W329" location="Tabla_385997!A1" display="Tabla_385997!A1"/>
    <hyperlink ref="W331" location="Tabla_385997!A1" display="Tabla_385997!A1"/>
    <hyperlink ref="W333" location="Tabla_385997!A1" display="Tabla_385997!A1"/>
    <hyperlink ref="W335" location="Tabla_385997!A1" display="Tabla_385997!A1"/>
    <hyperlink ref="W337" location="Tabla_385997!A1" display="Tabla_385997!A1"/>
    <hyperlink ref="W339" location="Tabla_385997!A1" display="Tabla_385997!A1"/>
    <hyperlink ref="W341" location="Tabla_385997!A1" display="Tabla_385997!A1"/>
    <hyperlink ref="W343" location="Tabla_385997!A1" display="Tabla_385997!A1"/>
    <hyperlink ref="W345" location="Tabla_385997!A1" display="Tabla_385997!A1"/>
    <hyperlink ref="W347" location="Tabla_385997!A1" display="Tabla_385997!A1"/>
    <hyperlink ref="W349" location="Tabla_385997!A1" display="Tabla_385997!A1"/>
    <hyperlink ref="W351" location="Tabla_385997!A1" display="Tabla_385997!A1"/>
    <hyperlink ref="W353" location="Tabla_385997!A1" display="Tabla_385997!A1"/>
    <hyperlink ref="W355" location="Tabla_385997!A1" display="Tabla_385997!A1"/>
    <hyperlink ref="W357" location="Tabla_385997!A1" display="Tabla_385997!A1"/>
    <hyperlink ref="W359" location="Tabla_385997!A1" display="Tabla_385997!A1"/>
    <hyperlink ref="W361" location="Tabla_385997!A1" display="Tabla_385997!A1"/>
    <hyperlink ref="W363" location="Tabla_385997!A1" display="Tabla_385997!A1"/>
    <hyperlink ref="W365" location="Tabla_385997!A1" display="Tabla_385997!A1"/>
    <hyperlink ref="W367" location="Tabla_385997!A1" display="Tabla_385997!A1"/>
    <hyperlink ref="W369" location="Tabla_385997!A1" display="Tabla_385997!A1"/>
    <hyperlink ref="W371" location="Tabla_385997!A1" display="Tabla_385997!A1"/>
    <hyperlink ref="W373" location="Tabla_385997!A1" display="Tabla_385997!A1"/>
    <hyperlink ref="W375" location="Tabla_385997!A1" display="Tabla_385997!A1"/>
    <hyperlink ref="W377" location="Tabla_385997!A1" display="Tabla_385997!A1"/>
    <hyperlink ref="W379" location="Tabla_385997!A1" display="Tabla_385997!A1"/>
    <hyperlink ref="W381" location="Tabla_385997!A1" display="Tabla_385997!A1"/>
    <hyperlink ref="W383" location="Tabla_385997!A1" display="Tabla_385997!A1"/>
    <hyperlink ref="W385" location="Tabla_385997!A1" display="Tabla_385997!A1"/>
    <hyperlink ref="W387" location="Tabla_385997!A1" display="Tabla_385997!A1"/>
    <hyperlink ref="W389" location="Tabla_385997!A1" display="Tabla_385997!A1"/>
    <hyperlink ref="W391" location="Tabla_385997!A1" display="Tabla_385997!A1"/>
    <hyperlink ref="W393" location="Tabla_385997!A1" display="Tabla_385997!A1"/>
    <hyperlink ref="W395" location="Tabla_385997!A1" display="Tabla_385997!A1"/>
    <hyperlink ref="W397" location="Tabla_385997!A1" display="Tabla_385997!A1"/>
    <hyperlink ref="W399" location="Tabla_385997!A1" display="Tabla_385997!A1"/>
    <hyperlink ref="W401" location="Tabla_385997!A1" display="Tabla_385997!A1"/>
    <hyperlink ref="W403" location="Tabla_385997!A1" display="Tabla_385997!A1"/>
    <hyperlink ref="W405" location="Tabla_385997!A1" display="Tabla_385997!A1"/>
    <hyperlink ref="W407" location="Tabla_385997!A1" display="Tabla_385997!A1"/>
    <hyperlink ref="W409" location="Tabla_385997!A1" display="Tabla_385997!A1"/>
    <hyperlink ref="W411" location="Tabla_385997!A1" display="Tabla_385997!A1"/>
    <hyperlink ref="W413" location="Tabla_385997!A1" display="Tabla_385997!A1"/>
    <hyperlink ref="W415" location="Tabla_385997!A1" display="Tabla_385997!A1"/>
    <hyperlink ref="W417" location="Tabla_385997!A1" display="Tabla_385997!A1"/>
    <hyperlink ref="W419" location="Tabla_385997!A1" display="Tabla_385997!A1"/>
    <hyperlink ref="W421" location="Tabla_385997!A1" display="Tabla_385997!A1"/>
    <hyperlink ref="W423" location="Tabla_385997!A1" display="Tabla_385997!A1"/>
    <hyperlink ref="W425" location="Tabla_385997!A1" display="Tabla_385997!A1"/>
    <hyperlink ref="W427" location="Tabla_385997!A1" display="Tabla_385997!A1"/>
    <hyperlink ref="W429" location="Tabla_385997!A1" display="Tabla_385997!A1"/>
    <hyperlink ref="W431" location="Tabla_385997!A1" display="Tabla_385997!A1"/>
    <hyperlink ref="W433" location="Tabla_385997!A1" display="Tabla_385997!A1"/>
    <hyperlink ref="W435" location="Tabla_385997!A1" display="Tabla_385997!A1"/>
    <hyperlink ref="W437" location="Tabla_385997!A1" display="Tabla_385997!A1"/>
    <hyperlink ref="W439" location="Tabla_385997!A1" display="Tabla_385997!A1"/>
    <hyperlink ref="W441" location="Tabla_385997!A1" display="Tabla_385997!A1"/>
    <hyperlink ref="W443" location="Tabla_385997!A1" display="Tabla_385997!A1"/>
    <hyperlink ref="W445" location="Tabla_385997!A1" display="Tabla_385997!A1"/>
    <hyperlink ref="W447" location="Tabla_385997!A1" display="Tabla_385997!A1"/>
    <hyperlink ref="W449" location="Tabla_385997!A1" display="Tabla_385997!A1"/>
    <hyperlink ref="W451" location="Tabla_385997!A1" display="Tabla_385997!A1"/>
    <hyperlink ref="W453" location="Tabla_385997!A1" display="Tabla_385997!A1"/>
    <hyperlink ref="W455" location="Tabla_385997!A1" display="Tabla_385997!A1"/>
    <hyperlink ref="W457" location="Tabla_385997!A1" display="Tabla_385997!A1"/>
    <hyperlink ref="W459" location="Tabla_385997!A1" display="Tabla_385997!A1"/>
    <hyperlink ref="W461" location="Tabla_385997!A1" display="Tabla_385997!A1"/>
    <hyperlink ref="W463" location="Tabla_385997!A1" display="Tabla_385997!A1"/>
    <hyperlink ref="W465" location="Tabla_385997!A1" display="Tabla_385997!A1"/>
    <hyperlink ref="W467" location="Tabla_385997!A1" display="Tabla_385997!A1"/>
    <hyperlink ref="W469" location="Tabla_385997!A1" display="Tabla_385997!A1"/>
    <hyperlink ref="W471" location="Tabla_385997!A1" display="Tabla_385997!A1"/>
    <hyperlink ref="W473" location="Tabla_385997!A1" display="Tabla_385997!A1"/>
    <hyperlink ref="W475" location="Tabla_385997!A1" display="Tabla_385997!A1"/>
    <hyperlink ref="W477" location="Tabla_385997!A1" display="Tabla_385997!A1"/>
    <hyperlink ref="W479" location="Tabla_385997!A1" display="Tabla_385997!A1"/>
    <hyperlink ref="W481" location="Tabla_385997!A1" display="Tabla_385997!A1"/>
    <hyperlink ref="W483" location="Tabla_385997!A1" display="Tabla_385997!A1"/>
    <hyperlink ref="W485" location="Tabla_385997!A1" display="Tabla_385997!A1"/>
    <hyperlink ref="W487" location="Tabla_385997!A1" display="Tabla_385997!A1"/>
    <hyperlink ref="W489" location="Tabla_385997!A1" display="Tabla_385997!A1"/>
    <hyperlink ref="W491" location="Tabla_385997!A1" display="Tabla_385997!A1"/>
    <hyperlink ref="W493" location="Tabla_385997!A1" display="Tabla_385997!A1"/>
    <hyperlink ref="W495" location="Tabla_385997!A1" display="Tabla_385997!A1"/>
    <hyperlink ref="W497" location="Tabla_385997!A1" display="Tabla_385997!A1"/>
    <hyperlink ref="W499" location="Tabla_385997!A1" display="Tabla_385997!A1"/>
    <hyperlink ref="X9" location="Tabla_385988!A1" display="Tabla_385988!A1"/>
    <hyperlink ref="X10" location="Tabla_385988!A1" display="Tabla_385988!A1"/>
    <hyperlink ref="X12" location="Tabla_385988!A1" display="Tabla_385988!A1"/>
    <hyperlink ref="X14" location="Tabla_385988!A1" display="Tabla_385988!A1"/>
    <hyperlink ref="X16" location="Tabla_385988!A1" display="Tabla_385988!A1"/>
    <hyperlink ref="X18" location="Tabla_385988!A1" display="Tabla_385988!A1"/>
    <hyperlink ref="X20" location="Tabla_385988!A1" display="Tabla_385988!A1"/>
    <hyperlink ref="X22" location="Tabla_385988!A1" display="Tabla_385988!A1"/>
    <hyperlink ref="X24" location="Tabla_385988!A1" display="Tabla_385988!A1"/>
    <hyperlink ref="X26" location="Tabla_385988!A1" display="Tabla_385988!A1"/>
    <hyperlink ref="X28" location="Tabla_385988!A1" display="Tabla_385988!A1"/>
    <hyperlink ref="X30" location="Tabla_385988!A1" display="Tabla_385988!A1"/>
    <hyperlink ref="X32" location="Tabla_385988!A1" display="Tabla_385988!A1"/>
    <hyperlink ref="X34" location="Tabla_385988!A1" display="Tabla_385988!A1"/>
    <hyperlink ref="X36" location="Tabla_385988!A1" display="Tabla_385988!A1"/>
    <hyperlink ref="X38" location="Tabla_385988!A1" display="Tabla_385988!A1"/>
    <hyperlink ref="X40" location="Tabla_385988!A1" display="Tabla_385988!A1"/>
    <hyperlink ref="X42" location="Tabla_385988!A1" display="Tabla_385988!A1"/>
    <hyperlink ref="X44" location="Tabla_385988!A1" display="Tabla_385988!A1"/>
    <hyperlink ref="X46" location="Tabla_385988!A1" display="Tabla_385988!A1"/>
    <hyperlink ref="X48" location="Tabla_385988!A1" display="Tabla_385988!A1"/>
    <hyperlink ref="X50" location="Tabla_385988!A1" display="Tabla_385988!A1"/>
    <hyperlink ref="X52" location="Tabla_385988!A1" display="Tabla_385988!A1"/>
    <hyperlink ref="X54" location="Tabla_385988!A1" display="Tabla_385988!A1"/>
    <hyperlink ref="X56" location="Tabla_385988!A1" display="Tabla_385988!A1"/>
    <hyperlink ref="X58" location="Tabla_385988!A1" display="Tabla_385988!A1"/>
    <hyperlink ref="X60" location="Tabla_385988!A1" display="Tabla_385988!A1"/>
    <hyperlink ref="X62" location="Tabla_385988!A1" display="Tabla_385988!A1"/>
    <hyperlink ref="X64" location="Tabla_385988!A1" display="Tabla_385988!A1"/>
    <hyperlink ref="X66" location="Tabla_385988!A1" display="Tabla_385988!A1"/>
    <hyperlink ref="X68" location="Tabla_385988!A1" display="Tabla_385988!A1"/>
    <hyperlink ref="X70" location="Tabla_385988!A1" display="Tabla_385988!A1"/>
    <hyperlink ref="X72" location="Tabla_385988!A1" display="Tabla_385988!A1"/>
    <hyperlink ref="X74" location="Tabla_385988!A1" display="Tabla_385988!A1"/>
    <hyperlink ref="X76" location="Tabla_385988!A1" display="Tabla_385988!A1"/>
    <hyperlink ref="X78" location="Tabla_385988!A1" display="Tabla_385988!A1"/>
    <hyperlink ref="X80" location="Tabla_385988!A1" display="Tabla_385988!A1"/>
    <hyperlink ref="X82" location="Tabla_385988!A1" display="Tabla_385988!A1"/>
    <hyperlink ref="X84" location="Tabla_385988!A1" display="Tabla_385988!A1"/>
    <hyperlink ref="X86" location="Tabla_385988!A1" display="Tabla_385988!A1"/>
    <hyperlink ref="X88" location="Tabla_385988!A1" display="Tabla_385988!A1"/>
    <hyperlink ref="X90" location="Tabla_385988!A1" display="Tabla_385988!A1"/>
    <hyperlink ref="X92" location="Tabla_385988!A1" display="Tabla_385988!A1"/>
    <hyperlink ref="X94" location="Tabla_385988!A1" display="Tabla_385988!A1"/>
    <hyperlink ref="X96" location="Tabla_385988!A1" display="Tabla_385988!A1"/>
    <hyperlink ref="X98" location="Tabla_385988!A1" display="Tabla_385988!A1"/>
    <hyperlink ref="X100" location="Tabla_385988!A1" display="Tabla_385988!A1"/>
    <hyperlink ref="X102" location="Tabla_385988!A1" display="Tabla_385988!A1"/>
    <hyperlink ref="X104" location="Tabla_385988!A1" display="Tabla_385988!A1"/>
    <hyperlink ref="X106" location="Tabla_385988!A1" display="Tabla_385988!A1"/>
    <hyperlink ref="X108" location="Tabla_385988!A1" display="Tabla_385988!A1"/>
    <hyperlink ref="X110" location="Tabla_385988!A1" display="Tabla_385988!A1"/>
    <hyperlink ref="X112" location="Tabla_385988!A1" display="Tabla_385988!A1"/>
    <hyperlink ref="X114" location="Tabla_385988!A1" display="Tabla_385988!A1"/>
    <hyperlink ref="X116" location="Tabla_385988!A1" display="Tabla_385988!A1"/>
    <hyperlink ref="X118" location="Tabla_385988!A1" display="Tabla_385988!A1"/>
    <hyperlink ref="X120" location="Tabla_385988!A1" display="Tabla_385988!A1"/>
    <hyperlink ref="X122" location="Tabla_385988!A1" display="Tabla_385988!A1"/>
    <hyperlink ref="X124" location="Tabla_385988!A1" display="Tabla_385988!A1"/>
    <hyperlink ref="X126" location="Tabla_385988!A1" display="Tabla_385988!A1"/>
    <hyperlink ref="X128" location="Tabla_385988!A1" display="Tabla_385988!A1"/>
    <hyperlink ref="X130" location="Tabla_385988!A1" display="Tabla_385988!A1"/>
    <hyperlink ref="X132" location="Tabla_385988!A1" display="Tabla_385988!A1"/>
    <hyperlink ref="X134" location="Tabla_385988!A1" display="Tabla_385988!A1"/>
    <hyperlink ref="X136" location="Tabla_385988!A1" display="Tabla_385988!A1"/>
    <hyperlink ref="X138" location="Tabla_385988!A1" display="Tabla_385988!A1"/>
    <hyperlink ref="X140" location="Tabla_385988!A1" display="Tabla_385988!A1"/>
    <hyperlink ref="X142" location="Tabla_385988!A1" display="Tabla_385988!A1"/>
    <hyperlink ref="X144" location="Tabla_385988!A1" display="Tabla_385988!A1"/>
    <hyperlink ref="X146" location="Tabla_385988!A1" display="Tabla_385988!A1"/>
    <hyperlink ref="X148" location="Tabla_385988!A1" display="Tabla_385988!A1"/>
    <hyperlink ref="X150" location="Tabla_385988!A1" display="Tabla_385988!A1"/>
    <hyperlink ref="X152" location="Tabla_385988!A1" display="Tabla_385988!A1"/>
    <hyperlink ref="X154" location="Tabla_385988!A1" display="Tabla_385988!A1"/>
    <hyperlink ref="X156" location="Tabla_385988!A1" display="Tabla_385988!A1"/>
    <hyperlink ref="X158" location="Tabla_385988!A1" display="Tabla_385988!A1"/>
    <hyperlink ref="X160" location="Tabla_385988!A1" display="Tabla_385988!A1"/>
    <hyperlink ref="X162" location="Tabla_385988!A1" display="Tabla_385988!A1"/>
    <hyperlink ref="X164" location="Tabla_385988!A1" display="Tabla_385988!A1"/>
    <hyperlink ref="X166" location="Tabla_385988!A1" display="Tabla_385988!A1"/>
    <hyperlink ref="X168" location="Tabla_385988!A1" display="Tabla_385988!A1"/>
    <hyperlink ref="X170" location="Tabla_385988!A1" display="Tabla_385988!A1"/>
    <hyperlink ref="X172" location="Tabla_385988!A1" display="Tabla_385988!A1"/>
    <hyperlink ref="X174" location="Tabla_385988!A1" display="Tabla_385988!A1"/>
    <hyperlink ref="X176" location="Tabla_385988!A1" display="Tabla_385988!A1"/>
    <hyperlink ref="X178" location="Tabla_385988!A1" display="Tabla_385988!A1"/>
    <hyperlink ref="X180" location="Tabla_385988!A1" display="Tabla_385988!A1"/>
    <hyperlink ref="X182" location="Tabla_385988!A1" display="Tabla_385988!A1"/>
    <hyperlink ref="X184" location="Tabla_385988!A1" display="Tabla_385988!A1"/>
    <hyperlink ref="X186" location="Tabla_385988!A1" display="Tabla_385988!A1"/>
    <hyperlink ref="X188" location="Tabla_385988!A1" display="Tabla_385988!A1"/>
    <hyperlink ref="X190" location="Tabla_385988!A1" display="Tabla_385988!A1"/>
    <hyperlink ref="X192" location="Tabla_385988!A1" display="Tabla_385988!A1"/>
    <hyperlink ref="X194" location="Tabla_385988!A1" display="Tabla_385988!A1"/>
    <hyperlink ref="X196" location="Tabla_385988!A1" display="Tabla_385988!A1"/>
    <hyperlink ref="X198" location="Tabla_385988!A1" display="Tabla_385988!A1"/>
    <hyperlink ref="X200" location="Tabla_385988!A1" display="Tabla_385988!A1"/>
    <hyperlink ref="X202" location="Tabla_385988!A1" display="Tabla_385988!A1"/>
    <hyperlink ref="X204" location="Tabla_385988!A1" display="Tabla_385988!A1"/>
    <hyperlink ref="X206" location="Tabla_385988!A1" display="Tabla_385988!A1"/>
    <hyperlink ref="X208" location="Tabla_385988!A1" display="Tabla_385988!A1"/>
    <hyperlink ref="X210" location="Tabla_385988!A1" display="Tabla_385988!A1"/>
    <hyperlink ref="X212" location="Tabla_385988!A1" display="Tabla_385988!A1"/>
    <hyperlink ref="X214" location="Tabla_385988!A1" display="Tabla_385988!A1"/>
    <hyperlink ref="X216" location="Tabla_385988!A1" display="Tabla_385988!A1"/>
    <hyperlink ref="X218" location="Tabla_385988!A1" display="Tabla_385988!A1"/>
    <hyperlink ref="X220" location="Tabla_385988!A1" display="Tabla_385988!A1"/>
    <hyperlink ref="X222" location="Tabla_385988!A1" display="Tabla_385988!A1"/>
    <hyperlink ref="X224" location="Tabla_385988!A1" display="Tabla_385988!A1"/>
    <hyperlink ref="X226" location="Tabla_385988!A1" display="Tabla_385988!A1"/>
    <hyperlink ref="X228" location="Tabla_385988!A1" display="Tabla_385988!A1"/>
    <hyperlink ref="X230" location="Tabla_385988!A1" display="Tabla_385988!A1"/>
    <hyperlink ref="X232" location="Tabla_385988!A1" display="Tabla_385988!A1"/>
    <hyperlink ref="X234" location="Tabla_385988!A1" display="Tabla_385988!A1"/>
    <hyperlink ref="X236" location="Tabla_385988!A1" display="Tabla_385988!A1"/>
    <hyperlink ref="X238" location="Tabla_385988!A1" display="Tabla_385988!A1"/>
    <hyperlink ref="X240" location="Tabla_385988!A1" display="Tabla_385988!A1"/>
    <hyperlink ref="X242" location="Tabla_385988!A1" display="Tabla_385988!A1"/>
    <hyperlink ref="X244" location="Tabla_385988!A1" display="Tabla_385988!A1"/>
    <hyperlink ref="X246" location="Tabla_385988!A1" display="Tabla_385988!A1"/>
    <hyperlink ref="X248" location="Tabla_385988!A1" display="Tabla_385988!A1"/>
    <hyperlink ref="X250" location="Tabla_385988!A1" display="Tabla_385988!A1"/>
    <hyperlink ref="X252" location="Tabla_385988!A1" display="Tabla_385988!A1"/>
    <hyperlink ref="X254" location="Tabla_385988!A1" display="Tabla_385988!A1"/>
    <hyperlink ref="X256" location="Tabla_385988!A1" display="Tabla_385988!A1"/>
    <hyperlink ref="X258" location="Tabla_385988!A1" display="Tabla_385988!A1"/>
    <hyperlink ref="X260" location="Tabla_385988!A1" display="Tabla_385988!A1"/>
    <hyperlink ref="X262" location="Tabla_385988!A1" display="Tabla_385988!A1"/>
    <hyperlink ref="X264" location="Tabla_385988!A1" display="Tabla_385988!A1"/>
    <hyperlink ref="X266" location="Tabla_385988!A1" display="Tabla_385988!A1"/>
    <hyperlink ref="X268" location="Tabla_385988!A1" display="Tabla_385988!A1"/>
    <hyperlink ref="X270" location="Tabla_385988!A1" display="Tabla_385988!A1"/>
    <hyperlink ref="X272" location="Tabla_385988!A1" display="Tabla_385988!A1"/>
    <hyperlink ref="X274" location="Tabla_385988!A1" display="Tabla_385988!A1"/>
    <hyperlink ref="X276" location="Tabla_385988!A1" display="Tabla_385988!A1"/>
    <hyperlink ref="X278" location="Tabla_385988!A1" display="Tabla_385988!A1"/>
    <hyperlink ref="X280" location="Tabla_385988!A1" display="Tabla_385988!A1"/>
    <hyperlink ref="X282" location="Tabla_385988!A1" display="Tabla_385988!A1"/>
    <hyperlink ref="X284" location="Tabla_385988!A1" display="Tabla_385988!A1"/>
    <hyperlink ref="X286" location="Tabla_385988!A1" display="Tabla_385988!A1"/>
    <hyperlink ref="X288" location="Tabla_385988!A1" display="Tabla_385988!A1"/>
    <hyperlink ref="X290" location="Tabla_385988!A1" display="Tabla_385988!A1"/>
    <hyperlink ref="X292" location="Tabla_385988!A1" display="Tabla_385988!A1"/>
    <hyperlink ref="X294" location="Tabla_385988!A1" display="Tabla_385988!A1"/>
    <hyperlink ref="X296" location="Tabla_385988!A1" display="Tabla_385988!A1"/>
    <hyperlink ref="X298" location="Tabla_385988!A1" display="Tabla_385988!A1"/>
    <hyperlink ref="X300" location="Tabla_385988!A1" display="Tabla_385988!A1"/>
    <hyperlink ref="X302" location="Tabla_385988!A1" display="Tabla_385988!A1"/>
    <hyperlink ref="X304" location="Tabla_385988!A1" display="Tabla_385988!A1"/>
    <hyperlink ref="X306" location="Tabla_385988!A1" display="Tabla_385988!A1"/>
    <hyperlink ref="X308" location="Tabla_385988!A1" display="Tabla_385988!A1"/>
    <hyperlink ref="X310" location="Tabla_385988!A1" display="Tabla_385988!A1"/>
    <hyperlink ref="X312" location="Tabla_385988!A1" display="Tabla_385988!A1"/>
    <hyperlink ref="X314" location="Tabla_385988!A1" display="Tabla_385988!A1"/>
    <hyperlink ref="X316" location="Tabla_385988!A1" display="Tabla_385988!A1"/>
    <hyperlink ref="X318" location="Tabla_385988!A1" display="Tabla_385988!A1"/>
    <hyperlink ref="X320" location="Tabla_385988!A1" display="Tabla_385988!A1"/>
    <hyperlink ref="X322" location="Tabla_385988!A1" display="Tabla_385988!A1"/>
    <hyperlink ref="X324" location="Tabla_385988!A1" display="Tabla_385988!A1"/>
    <hyperlink ref="X326" location="Tabla_385988!A1" display="Tabla_385988!A1"/>
    <hyperlink ref="X328" location="Tabla_385988!A1" display="Tabla_385988!A1"/>
    <hyperlink ref="X330" location="Tabla_385988!A1" display="Tabla_385988!A1"/>
    <hyperlink ref="X332" location="Tabla_385988!A1" display="Tabla_385988!A1"/>
    <hyperlink ref="X334" location="Tabla_385988!A1" display="Tabla_385988!A1"/>
    <hyperlink ref="X336" location="Tabla_385988!A1" display="Tabla_385988!A1"/>
    <hyperlink ref="X338" location="Tabla_385988!A1" display="Tabla_385988!A1"/>
    <hyperlink ref="X340" location="Tabla_385988!A1" display="Tabla_385988!A1"/>
    <hyperlink ref="X342" location="Tabla_385988!A1" display="Tabla_385988!A1"/>
    <hyperlink ref="X344" location="Tabla_385988!A1" display="Tabla_385988!A1"/>
    <hyperlink ref="X346" location="Tabla_385988!A1" display="Tabla_385988!A1"/>
    <hyperlink ref="X348" location="Tabla_385988!A1" display="Tabla_385988!A1"/>
    <hyperlink ref="X350" location="Tabla_385988!A1" display="Tabla_385988!A1"/>
    <hyperlink ref="X352" location="Tabla_385988!A1" display="Tabla_385988!A1"/>
    <hyperlink ref="X354" location="Tabla_385988!A1" display="Tabla_385988!A1"/>
    <hyperlink ref="X356" location="Tabla_385988!A1" display="Tabla_385988!A1"/>
    <hyperlink ref="X358" location="Tabla_385988!A1" display="Tabla_385988!A1"/>
    <hyperlink ref="X360" location="Tabla_385988!A1" display="Tabla_385988!A1"/>
    <hyperlink ref="X362" location="Tabla_385988!A1" display="Tabla_385988!A1"/>
    <hyperlink ref="X364" location="Tabla_385988!A1" display="Tabla_385988!A1"/>
    <hyperlink ref="X366" location="Tabla_385988!A1" display="Tabla_385988!A1"/>
    <hyperlink ref="X368" location="Tabla_385988!A1" display="Tabla_385988!A1"/>
    <hyperlink ref="X370" location="Tabla_385988!A1" display="Tabla_385988!A1"/>
    <hyperlink ref="X372" location="Tabla_385988!A1" display="Tabla_385988!A1"/>
    <hyperlink ref="X374" location="Tabla_385988!A1" display="Tabla_385988!A1"/>
    <hyperlink ref="X376" location="Tabla_385988!A1" display="Tabla_385988!A1"/>
    <hyperlink ref="X378" location="Tabla_385988!A1" display="Tabla_385988!A1"/>
    <hyperlink ref="X380" location="Tabla_385988!A1" display="Tabla_385988!A1"/>
    <hyperlink ref="X382" location="Tabla_385988!A1" display="Tabla_385988!A1"/>
    <hyperlink ref="X384" location="Tabla_385988!A1" display="Tabla_385988!A1"/>
    <hyperlink ref="X386" location="Tabla_385988!A1" display="Tabla_385988!A1"/>
    <hyperlink ref="X388" location="Tabla_385988!A1" display="Tabla_385988!A1"/>
    <hyperlink ref="X390" location="Tabla_385988!A1" display="Tabla_385988!A1"/>
    <hyperlink ref="X392" location="Tabla_385988!A1" display="Tabla_385988!A1"/>
    <hyperlink ref="X394" location="Tabla_385988!A1" display="Tabla_385988!A1"/>
    <hyperlink ref="X396" location="Tabla_385988!A1" display="Tabla_385988!A1"/>
    <hyperlink ref="X398" location="Tabla_385988!A1" display="Tabla_385988!A1"/>
    <hyperlink ref="X400" location="Tabla_385988!A1" display="Tabla_385988!A1"/>
    <hyperlink ref="X402" location="Tabla_385988!A1" display="Tabla_385988!A1"/>
    <hyperlink ref="X404" location="Tabla_385988!A1" display="Tabla_385988!A1"/>
    <hyperlink ref="X406" location="Tabla_385988!A1" display="Tabla_385988!A1"/>
    <hyperlink ref="X408" location="Tabla_385988!A1" display="Tabla_385988!A1"/>
    <hyperlink ref="X410" location="Tabla_385988!A1" display="Tabla_385988!A1"/>
    <hyperlink ref="X412" location="Tabla_385988!A1" display="Tabla_385988!A1"/>
    <hyperlink ref="X414" location="Tabla_385988!A1" display="Tabla_385988!A1"/>
    <hyperlink ref="X416" location="Tabla_385988!A1" display="Tabla_385988!A1"/>
    <hyperlink ref="X418" location="Tabla_385988!A1" display="Tabla_385988!A1"/>
    <hyperlink ref="X420" location="Tabla_385988!A1" display="Tabla_385988!A1"/>
    <hyperlink ref="X422" location="Tabla_385988!A1" display="Tabla_385988!A1"/>
    <hyperlink ref="X424" location="Tabla_385988!A1" display="Tabla_385988!A1"/>
    <hyperlink ref="X426" location="Tabla_385988!A1" display="Tabla_385988!A1"/>
    <hyperlink ref="X428" location="Tabla_385988!A1" display="Tabla_385988!A1"/>
    <hyperlink ref="X430" location="Tabla_385988!A1" display="Tabla_385988!A1"/>
    <hyperlink ref="X432" location="Tabla_385988!A1" display="Tabla_385988!A1"/>
    <hyperlink ref="X434" location="Tabla_385988!A1" display="Tabla_385988!A1"/>
    <hyperlink ref="X436" location="Tabla_385988!A1" display="Tabla_385988!A1"/>
    <hyperlink ref="X438" location="Tabla_385988!A1" display="Tabla_385988!A1"/>
    <hyperlink ref="X440" location="Tabla_385988!A1" display="Tabla_385988!A1"/>
    <hyperlink ref="X442" location="Tabla_385988!A1" display="Tabla_385988!A1"/>
    <hyperlink ref="X444" location="Tabla_385988!A1" display="Tabla_385988!A1"/>
    <hyperlink ref="X446" location="Tabla_385988!A1" display="Tabla_385988!A1"/>
    <hyperlink ref="X448" location="Tabla_385988!A1" display="Tabla_385988!A1"/>
    <hyperlink ref="X450" location="Tabla_385988!A1" display="Tabla_385988!A1"/>
    <hyperlink ref="X452" location="Tabla_385988!A1" display="Tabla_385988!A1"/>
    <hyperlink ref="X454" location="Tabla_385988!A1" display="Tabla_385988!A1"/>
    <hyperlink ref="X456" location="Tabla_385988!A1" display="Tabla_385988!A1"/>
    <hyperlink ref="X458" location="Tabla_385988!A1" display="Tabla_385988!A1"/>
    <hyperlink ref="X460" location="Tabla_385988!A1" display="Tabla_385988!A1"/>
    <hyperlink ref="X462" location="Tabla_385988!A1" display="Tabla_385988!A1"/>
    <hyperlink ref="X464" location="Tabla_385988!A1" display="Tabla_385988!A1"/>
    <hyperlink ref="X466" location="Tabla_385988!A1" display="Tabla_385988!A1"/>
    <hyperlink ref="X468" location="Tabla_385988!A1" display="Tabla_385988!A1"/>
    <hyperlink ref="X470" location="Tabla_385988!A1" display="Tabla_385988!A1"/>
    <hyperlink ref="X472" location="Tabla_385988!A1" display="Tabla_385988!A1"/>
    <hyperlink ref="X474" location="Tabla_385988!A1" display="Tabla_385988!A1"/>
    <hyperlink ref="X476" location="Tabla_385988!A1" display="Tabla_385988!A1"/>
    <hyperlink ref="X478" location="Tabla_385988!A1" display="Tabla_385988!A1"/>
    <hyperlink ref="X480" location="Tabla_385988!A1" display="Tabla_385988!A1"/>
    <hyperlink ref="X482" location="Tabla_385988!A1" display="Tabla_385988!A1"/>
    <hyperlink ref="X484" location="Tabla_385988!A1" display="Tabla_385988!A1"/>
    <hyperlink ref="X486" location="Tabla_385988!A1" display="Tabla_385988!A1"/>
    <hyperlink ref="X488" location="Tabla_385988!A1" display="Tabla_385988!A1"/>
    <hyperlink ref="X490" location="Tabla_385988!A1" display="Tabla_385988!A1"/>
    <hyperlink ref="X492" location="Tabla_385988!A1" display="Tabla_385988!A1"/>
    <hyperlink ref="X494" location="Tabla_385988!A1" display="Tabla_385988!A1"/>
    <hyperlink ref="X496" location="Tabla_385988!A1" display="Tabla_385988!A1"/>
    <hyperlink ref="X498" location="Tabla_385988!A1" display="Tabla_385988!A1"/>
    <hyperlink ref="X500" location="Tabla_385988!A1" display="Tabla_385988!A1"/>
    <hyperlink ref="X11" location="Tabla_385988!A1" display="Tabla_385988!A1"/>
    <hyperlink ref="X13" location="Tabla_385988!A1" display="Tabla_385988!A1"/>
    <hyperlink ref="X15" location="Tabla_385988!A1" display="Tabla_385988!A1"/>
    <hyperlink ref="X17" location="Tabla_385988!A1" display="Tabla_385988!A1"/>
    <hyperlink ref="X19" location="Tabla_385988!A1" display="Tabla_385988!A1"/>
    <hyperlink ref="X21" location="Tabla_385988!A1" display="Tabla_385988!A1"/>
    <hyperlink ref="X23" location="Tabla_385988!A1" display="Tabla_385988!A1"/>
    <hyperlink ref="X25" location="Tabla_385988!A1" display="Tabla_385988!A1"/>
    <hyperlink ref="X27" location="Tabla_385988!A1" display="Tabla_385988!A1"/>
    <hyperlink ref="X29" location="Tabla_385988!A1" display="Tabla_385988!A1"/>
    <hyperlink ref="X31" location="Tabla_385988!A1" display="Tabla_385988!A1"/>
    <hyperlink ref="X33" location="Tabla_385988!A1" display="Tabla_385988!A1"/>
    <hyperlink ref="X35" location="Tabla_385988!A1" display="Tabla_385988!A1"/>
    <hyperlink ref="X37" location="Tabla_385988!A1" display="Tabla_385988!A1"/>
    <hyperlink ref="X39" location="Tabla_385988!A1" display="Tabla_385988!A1"/>
    <hyperlink ref="X41" location="Tabla_385988!A1" display="Tabla_385988!A1"/>
    <hyperlink ref="X43" location="Tabla_385988!A1" display="Tabla_385988!A1"/>
    <hyperlink ref="X45" location="Tabla_385988!A1" display="Tabla_385988!A1"/>
    <hyperlink ref="X47" location="Tabla_385988!A1" display="Tabla_385988!A1"/>
    <hyperlink ref="X49" location="Tabla_385988!A1" display="Tabla_385988!A1"/>
    <hyperlink ref="X51" location="Tabla_385988!A1" display="Tabla_385988!A1"/>
    <hyperlink ref="X53" location="Tabla_385988!A1" display="Tabla_385988!A1"/>
    <hyperlink ref="X55" location="Tabla_385988!A1" display="Tabla_385988!A1"/>
    <hyperlink ref="X57" location="Tabla_385988!A1" display="Tabla_385988!A1"/>
    <hyperlink ref="X59" location="Tabla_385988!A1" display="Tabla_385988!A1"/>
    <hyperlink ref="X61" location="Tabla_385988!A1" display="Tabla_385988!A1"/>
    <hyperlink ref="X63" location="Tabla_385988!A1" display="Tabla_385988!A1"/>
    <hyperlink ref="X65" location="Tabla_385988!A1" display="Tabla_385988!A1"/>
    <hyperlink ref="X67" location="Tabla_385988!A1" display="Tabla_385988!A1"/>
    <hyperlink ref="X69" location="Tabla_385988!A1" display="Tabla_385988!A1"/>
    <hyperlink ref="X71" location="Tabla_385988!A1" display="Tabla_385988!A1"/>
    <hyperlink ref="X73" location="Tabla_385988!A1" display="Tabla_385988!A1"/>
    <hyperlink ref="X75" location="Tabla_385988!A1" display="Tabla_385988!A1"/>
    <hyperlink ref="X77" location="Tabla_385988!A1" display="Tabla_385988!A1"/>
    <hyperlink ref="X79" location="Tabla_385988!A1" display="Tabla_385988!A1"/>
    <hyperlink ref="X81" location="Tabla_385988!A1" display="Tabla_385988!A1"/>
    <hyperlink ref="X83" location="Tabla_385988!A1" display="Tabla_385988!A1"/>
    <hyperlink ref="X85" location="Tabla_385988!A1" display="Tabla_385988!A1"/>
    <hyperlink ref="X87" location="Tabla_385988!A1" display="Tabla_385988!A1"/>
    <hyperlink ref="X89" location="Tabla_385988!A1" display="Tabla_385988!A1"/>
    <hyperlink ref="X91" location="Tabla_385988!A1" display="Tabla_385988!A1"/>
    <hyperlink ref="X93" location="Tabla_385988!A1" display="Tabla_385988!A1"/>
    <hyperlink ref="X95" location="Tabla_385988!A1" display="Tabla_385988!A1"/>
    <hyperlink ref="X97" location="Tabla_385988!A1" display="Tabla_385988!A1"/>
    <hyperlink ref="X99" location="Tabla_385988!A1" display="Tabla_385988!A1"/>
    <hyperlink ref="X101" location="Tabla_385988!A1" display="Tabla_385988!A1"/>
    <hyperlink ref="X103" location="Tabla_385988!A1" display="Tabla_385988!A1"/>
    <hyperlink ref="X105" location="Tabla_385988!A1" display="Tabla_385988!A1"/>
    <hyperlink ref="X107" location="Tabla_385988!A1" display="Tabla_385988!A1"/>
    <hyperlink ref="X109" location="Tabla_385988!A1" display="Tabla_385988!A1"/>
    <hyperlink ref="X111" location="Tabla_385988!A1" display="Tabla_385988!A1"/>
    <hyperlink ref="X113" location="Tabla_385988!A1" display="Tabla_385988!A1"/>
    <hyperlink ref="X115" location="Tabla_385988!A1" display="Tabla_385988!A1"/>
    <hyperlink ref="X117" location="Tabla_385988!A1" display="Tabla_385988!A1"/>
    <hyperlink ref="X119" location="Tabla_385988!A1" display="Tabla_385988!A1"/>
    <hyperlink ref="X121" location="Tabla_385988!A1" display="Tabla_385988!A1"/>
    <hyperlink ref="X123" location="Tabla_385988!A1" display="Tabla_385988!A1"/>
    <hyperlink ref="X125" location="Tabla_385988!A1" display="Tabla_385988!A1"/>
    <hyperlink ref="X127" location="Tabla_385988!A1" display="Tabla_385988!A1"/>
    <hyperlink ref="X129" location="Tabla_385988!A1" display="Tabla_385988!A1"/>
    <hyperlink ref="X131" location="Tabla_385988!A1" display="Tabla_385988!A1"/>
    <hyperlink ref="X133" location="Tabla_385988!A1" display="Tabla_385988!A1"/>
    <hyperlink ref="X135" location="Tabla_385988!A1" display="Tabla_385988!A1"/>
    <hyperlink ref="X137" location="Tabla_385988!A1" display="Tabla_385988!A1"/>
    <hyperlink ref="X139" location="Tabla_385988!A1" display="Tabla_385988!A1"/>
    <hyperlink ref="X141" location="Tabla_385988!A1" display="Tabla_385988!A1"/>
    <hyperlink ref="X143" location="Tabla_385988!A1" display="Tabla_385988!A1"/>
    <hyperlink ref="X145" location="Tabla_385988!A1" display="Tabla_385988!A1"/>
    <hyperlink ref="X147" location="Tabla_385988!A1" display="Tabla_385988!A1"/>
    <hyperlink ref="X149" location="Tabla_385988!A1" display="Tabla_385988!A1"/>
    <hyperlink ref="X151" location="Tabla_385988!A1" display="Tabla_385988!A1"/>
    <hyperlink ref="X153" location="Tabla_385988!A1" display="Tabla_385988!A1"/>
    <hyperlink ref="X155" location="Tabla_385988!A1" display="Tabla_385988!A1"/>
    <hyperlink ref="X157" location="Tabla_385988!A1" display="Tabla_385988!A1"/>
    <hyperlink ref="X159" location="Tabla_385988!A1" display="Tabla_385988!A1"/>
    <hyperlink ref="X161" location="Tabla_385988!A1" display="Tabla_385988!A1"/>
    <hyperlink ref="X163" location="Tabla_385988!A1" display="Tabla_385988!A1"/>
    <hyperlink ref="X165" location="Tabla_385988!A1" display="Tabla_385988!A1"/>
    <hyperlink ref="X167" location="Tabla_385988!A1" display="Tabla_385988!A1"/>
    <hyperlink ref="X169" location="Tabla_385988!A1" display="Tabla_385988!A1"/>
    <hyperlink ref="X171" location="Tabla_385988!A1" display="Tabla_385988!A1"/>
    <hyperlink ref="X173" location="Tabla_385988!A1" display="Tabla_385988!A1"/>
    <hyperlink ref="X175" location="Tabla_385988!A1" display="Tabla_385988!A1"/>
    <hyperlink ref="X177" location="Tabla_385988!A1" display="Tabla_385988!A1"/>
    <hyperlink ref="X179" location="Tabla_385988!A1" display="Tabla_385988!A1"/>
    <hyperlink ref="X181" location="Tabla_385988!A1" display="Tabla_385988!A1"/>
    <hyperlink ref="X183" location="Tabla_385988!A1" display="Tabla_385988!A1"/>
    <hyperlink ref="X185" location="Tabla_385988!A1" display="Tabla_385988!A1"/>
    <hyperlink ref="X187" location="Tabla_385988!A1" display="Tabla_385988!A1"/>
    <hyperlink ref="X189" location="Tabla_385988!A1" display="Tabla_385988!A1"/>
    <hyperlink ref="X191" location="Tabla_385988!A1" display="Tabla_385988!A1"/>
    <hyperlink ref="X193" location="Tabla_385988!A1" display="Tabla_385988!A1"/>
    <hyperlink ref="X195" location="Tabla_385988!A1" display="Tabla_385988!A1"/>
    <hyperlink ref="X197" location="Tabla_385988!A1" display="Tabla_385988!A1"/>
    <hyperlink ref="X199" location="Tabla_385988!A1" display="Tabla_385988!A1"/>
    <hyperlink ref="X201" location="Tabla_385988!A1" display="Tabla_385988!A1"/>
    <hyperlink ref="X203" location="Tabla_385988!A1" display="Tabla_385988!A1"/>
    <hyperlink ref="X205" location="Tabla_385988!A1" display="Tabla_385988!A1"/>
    <hyperlink ref="X207" location="Tabla_385988!A1" display="Tabla_385988!A1"/>
    <hyperlink ref="X209" location="Tabla_385988!A1" display="Tabla_385988!A1"/>
    <hyperlink ref="X211" location="Tabla_385988!A1" display="Tabla_385988!A1"/>
    <hyperlink ref="X213" location="Tabla_385988!A1" display="Tabla_385988!A1"/>
    <hyperlink ref="X215" location="Tabla_385988!A1" display="Tabla_385988!A1"/>
    <hyperlink ref="X217" location="Tabla_385988!A1" display="Tabla_385988!A1"/>
    <hyperlink ref="X219" location="Tabla_385988!A1" display="Tabla_385988!A1"/>
    <hyperlink ref="X221" location="Tabla_385988!A1" display="Tabla_385988!A1"/>
    <hyperlink ref="X223" location="Tabla_385988!A1" display="Tabla_385988!A1"/>
    <hyperlink ref="X225" location="Tabla_385988!A1" display="Tabla_385988!A1"/>
    <hyperlink ref="X227" location="Tabla_385988!A1" display="Tabla_385988!A1"/>
    <hyperlink ref="X229" location="Tabla_385988!A1" display="Tabla_385988!A1"/>
    <hyperlink ref="X231" location="Tabla_385988!A1" display="Tabla_385988!A1"/>
    <hyperlink ref="X233" location="Tabla_385988!A1" display="Tabla_385988!A1"/>
    <hyperlink ref="X235" location="Tabla_385988!A1" display="Tabla_385988!A1"/>
    <hyperlink ref="X237" location="Tabla_385988!A1" display="Tabla_385988!A1"/>
    <hyperlink ref="X239" location="Tabla_385988!A1" display="Tabla_385988!A1"/>
    <hyperlink ref="X241" location="Tabla_385988!A1" display="Tabla_385988!A1"/>
    <hyperlink ref="X243" location="Tabla_385988!A1" display="Tabla_385988!A1"/>
    <hyperlink ref="X245" location="Tabla_385988!A1" display="Tabla_385988!A1"/>
    <hyperlink ref="X247" location="Tabla_385988!A1" display="Tabla_385988!A1"/>
    <hyperlink ref="X249" location="Tabla_385988!A1" display="Tabla_385988!A1"/>
    <hyperlink ref="X251" location="Tabla_385988!A1" display="Tabla_385988!A1"/>
    <hyperlink ref="X253" location="Tabla_385988!A1" display="Tabla_385988!A1"/>
    <hyperlink ref="X255" location="Tabla_385988!A1" display="Tabla_385988!A1"/>
    <hyperlink ref="X257" location="Tabla_385988!A1" display="Tabla_385988!A1"/>
    <hyperlink ref="X259" location="Tabla_385988!A1" display="Tabla_385988!A1"/>
    <hyperlink ref="X261" location="Tabla_385988!A1" display="Tabla_385988!A1"/>
    <hyperlink ref="X263" location="Tabla_385988!A1" display="Tabla_385988!A1"/>
    <hyperlink ref="X265" location="Tabla_385988!A1" display="Tabla_385988!A1"/>
    <hyperlink ref="X267" location="Tabla_385988!A1" display="Tabla_385988!A1"/>
    <hyperlink ref="X269" location="Tabla_385988!A1" display="Tabla_385988!A1"/>
    <hyperlink ref="X271" location="Tabla_385988!A1" display="Tabla_385988!A1"/>
    <hyperlink ref="X273" location="Tabla_385988!A1" display="Tabla_385988!A1"/>
    <hyperlink ref="X275" location="Tabla_385988!A1" display="Tabla_385988!A1"/>
    <hyperlink ref="X277" location="Tabla_385988!A1" display="Tabla_385988!A1"/>
    <hyperlink ref="X279" location="Tabla_385988!A1" display="Tabla_385988!A1"/>
    <hyperlink ref="X281" location="Tabla_385988!A1" display="Tabla_385988!A1"/>
    <hyperlink ref="X283" location="Tabla_385988!A1" display="Tabla_385988!A1"/>
    <hyperlink ref="X285" location="Tabla_385988!A1" display="Tabla_385988!A1"/>
    <hyperlink ref="X287" location="Tabla_385988!A1" display="Tabla_385988!A1"/>
    <hyperlink ref="X289" location="Tabla_385988!A1" display="Tabla_385988!A1"/>
    <hyperlink ref="X291" location="Tabla_385988!A1" display="Tabla_385988!A1"/>
    <hyperlink ref="X293" location="Tabla_385988!A1" display="Tabla_385988!A1"/>
    <hyperlink ref="X295" location="Tabla_385988!A1" display="Tabla_385988!A1"/>
    <hyperlink ref="X297" location="Tabla_385988!A1" display="Tabla_385988!A1"/>
    <hyperlink ref="X299" location="Tabla_385988!A1" display="Tabla_385988!A1"/>
    <hyperlink ref="X301" location="Tabla_385988!A1" display="Tabla_385988!A1"/>
    <hyperlink ref="X303" location="Tabla_385988!A1" display="Tabla_385988!A1"/>
    <hyperlink ref="X305" location="Tabla_385988!A1" display="Tabla_385988!A1"/>
    <hyperlink ref="X307" location="Tabla_385988!A1" display="Tabla_385988!A1"/>
    <hyperlink ref="X309" location="Tabla_385988!A1" display="Tabla_385988!A1"/>
    <hyperlink ref="X311" location="Tabla_385988!A1" display="Tabla_385988!A1"/>
    <hyperlink ref="X313" location="Tabla_385988!A1" display="Tabla_385988!A1"/>
    <hyperlink ref="X315" location="Tabla_385988!A1" display="Tabla_385988!A1"/>
    <hyperlink ref="X317" location="Tabla_385988!A1" display="Tabla_385988!A1"/>
    <hyperlink ref="X319" location="Tabla_385988!A1" display="Tabla_385988!A1"/>
    <hyperlink ref="X321" location="Tabla_385988!A1" display="Tabla_385988!A1"/>
    <hyperlink ref="X323" location="Tabla_385988!A1" display="Tabla_385988!A1"/>
    <hyperlink ref="X325" location="Tabla_385988!A1" display="Tabla_385988!A1"/>
    <hyperlink ref="X327" location="Tabla_385988!A1" display="Tabla_385988!A1"/>
    <hyperlink ref="X329" location="Tabla_385988!A1" display="Tabla_385988!A1"/>
    <hyperlink ref="X331" location="Tabla_385988!A1" display="Tabla_385988!A1"/>
    <hyperlink ref="X333" location="Tabla_385988!A1" display="Tabla_385988!A1"/>
    <hyperlink ref="X335" location="Tabla_385988!A1" display="Tabla_385988!A1"/>
    <hyperlink ref="X337" location="Tabla_385988!A1" display="Tabla_385988!A1"/>
    <hyperlink ref="X339" location="Tabla_385988!A1" display="Tabla_385988!A1"/>
    <hyperlink ref="X341" location="Tabla_385988!A1" display="Tabla_385988!A1"/>
    <hyperlink ref="X343" location="Tabla_385988!A1" display="Tabla_385988!A1"/>
    <hyperlink ref="X345" location="Tabla_385988!A1" display="Tabla_385988!A1"/>
    <hyperlink ref="X347" location="Tabla_385988!A1" display="Tabla_385988!A1"/>
    <hyperlink ref="X349" location="Tabla_385988!A1" display="Tabla_385988!A1"/>
    <hyperlink ref="X351" location="Tabla_385988!A1" display="Tabla_385988!A1"/>
    <hyperlink ref="X353" location="Tabla_385988!A1" display="Tabla_385988!A1"/>
    <hyperlink ref="X355" location="Tabla_385988!A1" display="Tabla_385988!A1"/>
    <hyperlink ref="X357" location="Tabla_385988!A1" display="Tabla_385988!A1"/>
    <hyperlink ref="X359" location="Tabla_385988!A1" display="Tabla_385988!A1"/>
    <hyperlink ref="X361" location="Tabla_385988!A1" display="Tabla_385988!A1"/>
    <hyperlink ref="X363" location="Tabla_385988!A1" display="Tabla_385988!A1"/>
    <hyperlink ref="X365" location="Tabla_385988!A1" display="Tabla_385988!A1"/>
    <hyperlink ref="X367" location="Tabla_385988!A1" display="Tabla_385988!A1"/>
    <hyperlink ref="X369" location="Tabla_385988!A1" display="Tabla_385988!A1"/>
    <hyperlink ref="X371" location="Tabla_385988!A1" display="Tabla_385988!A1"/>
    <hyperlink ref="X373" location="Tabla_385988!A1" display="Tabla_385988!A1"/>
    <hyperlink ref="X375" location="Tabla_385988!A1" display="Tabla_385988!A1"/>
    <hyperlink ref="X377" location="Tabla_385988!A1" display="Tabla_385988!A1"/>
    <hyperlink ref="X379" location="Tabla_385988!A1" display="Tabla_385988!A1"/>
    <hyperlink ref="X381" location="Tabla_385988!A1" display="Tabla_385988!A1"/>
    <hyperlink ref="X383" location="Tabla_385988!A1" display="Tabla_385988!A1"/>
    <hyperlink ref="X385" location="Tabla_385988!A1" display="Tabla_385988!A1"/>
    <hyperlink ref="X387" location="Tabla_385988!A1" display="Tabla_385988!A1"/>
    <hyperlink ref="X389" location="Tabla_385988!A1" display="Tabla_385988!A1"/>
    <hyperlink ref="X391" location="Tabla_385988!A1" display="Tabla_385988!A1"/>
    <hyperlink ref="X393" location="Tabla_385988!A1" display="Tabla_385988!A1"/>
    <hyperlink ref="X395" location="Tabla_385988!A1" display="Tabla_385988!A1"/>
    <hyperlink ref="X397" location="Tabla_385988!A1" display="Tabla_385988!A1"/>
    <hyperlink ref="X399" location="Tabla_385988!A1" display="Tabla_385988!A1"/>
    <hyperlink ref="X401" location="Tabla_385988!A1" display="Tabla_385988!A1"/>
    <hyperlink ref="X403" location="Tabla_385988!A1" display="Tabla_385988!A1"/>
    <hyperlink ref="X405" location="Tabla_385988!A1" display="Tabla_385988!A1"/>
    <hyperlink ref="X407" location="Tabla_385988!A1" display="Tabla_385988!A1"/>
    <hyperlink ref="X409" location="Tabla_385988!A1" display="Tabla_385988!A1"/>
    <hyperlink ref="X411" location="Tabla_385988!A1" display="Tabla_385988!A1"/>
    <hyperlink ref="X413" location="Tabla_385988!A1" display="Tabla_385988!A1"/>
    <hyperlink ref="X415" location="Tabla_385988!A1" display="Tabla_385988!A1"/>
    <hyperlink ref="X417" location="Tabla_385988!A1" display="Tabla_385988!A1"/>
    <hyperlink ref="X419" location="Tabla_385988!A1" display="Tabla_385988!A1"/>
    <hyperlink ref="X421" location="Tabla_385988!A1" display="Tabla_385988!A1"/>
    <hyperlink ref="X423" location="Tabla_385988!A1" display="Tabla_385988!A1"/>
    <hyperlink ref="X425" location="Tabla_385988!A1" display="Tabla_385988!A1"/>
    <hyperlink ref="X427" location="Tabla_385988!A1" display="Tabla_385988!A1"/>
    <hyperlink ref="X429" location="Tabla_385988!A1" display="Tabla_385988!A1"/>
    <hyperlink ref="X431" location="Tabla_385988!A1" display="Tabla_385988!A1"/>
    <hyperlink ref="X433" location="Tabla_385988!A1" display="Tabla_385988!A1"/>
    <hyperlink ref="X435" location="Tabla_385988!A1" display="Tabla_385988!A1"/>
    <hyperlink ref="X437" location="Tabla_385988!A1" display="Tabla_385988!A1"/>
    <hyperlink ref="X439" location="Tabla_385988!A1" display="Tabla_385988!A1"/>
    <hyperlink ref="X441" location="Tabla_385988!A1" display="Tabla_385988!A1"/>
    <hyperlink ref="X443" location="Tabla_385988!A1" display="Tabla_385988!A1"/>
    <hyperlink ref="X445" location="Tabla_385988!A1" display="Tabla_385988!A1"/>
    <hyperlink ref="X447" location="Tabla_385988!A1" display="Tabla_385988!A1"/>
    <hyperlink ref="X449" location="Tabla_385988!A1" display="Tabla_385988!A1"/>
    <hyperlink ref="X451" location="Tabla_385988!A1" display="Tabla_385988!A1"/>
    <hyperlink ref="X453" location="Tabla_385988!A1" display="Tabla_385988!A1"/>
    <hyperlink ref="X455" location="Tabla_385988!A1" display="Tabla_385988!A1"/>
    <hyperlink ref="X457" location="Tabla_385988!A1" display="Tabla_385988!A1"/>
    <hyperlink ref="X459" location="Tabla_385988!A1" display="Tabla_385988!A1"/>
    <hyperlink ref="X461" location="Tabla_385988!A1" display="Tabla_385988!A1"/>
    <hyperlink ref="X463" location="Tabla_385988!A1" display="Tabla_385988!A1"/>
    <hyperlink ref="X465" location="Tabla_385988!A1" display="Tabla_385988!A1"/>
    <hyperlink ref="X467" location="Tabla_385988!A1" display="Tabla_385988!A1"/>
    <hyperlink ref="X469" location="Tabla_385988!A1" display="Tabla_385988!A1"/>
    <hyperlink ref="X471" location="Tabla_385988!A1" display="Tabla_385988!A1"/>
    <hyperlink ref="X473" location="Tabla_385988!A1" display="Tabla_385988!A1"/>
    <hyperlink ref="X475" location="Tabla_385988!A1" display="Tabla_385988!A1"/>
    <hyperlink ref="X477" location="Tabla_385988!A1" display="Tabla_385988!A1"/>
    <hyperlink ref="X479" location="Tabla_385988!A1" display="Tabla_385988!A1"/>
    <hyperlink ref="X481" location="Tabla_385988!A1" display="Tabla_385988!A1"/>
    <hyperlink ref="X483" location="Tabla_385988!A1" display="Tabla_385988!A1"/>
    <hyperlink ref="X485" location="Tabla_385988!A1" display="Tabla_385988!A1"/>
    <hyperlink ref="X487" location="Tabla_385988!A1" display="Tabla_385988!A1"/>
    <hyperlink ref="X489" location="Tabla_385988!A1" display="Tabla_385988!A1"/>
    <hyperlink ref="X491" location="Tabla_385988!A1" display="Tabla_385988!A1"/>
    <hyperlink ref="X493" location="Tabla_385988!A1" display="Tabla_385988!A1"/>
    <hyperlink ref="X495" location="Tabla_385988!A1" display="Tabla_385988!A1"/>
    <hyperlink ref="X497" location="Tabla_385988!A1" display="Tabla_385988!A1"/>
    <hyperlink ref="X499" location="Tabla_385988!A1" display="Tabla_385988!A1"/>
    <hyperlink ref="Y9" location="Tabla_385989!A1" display="Tabla_385989!A1"/>
    <hyperlink ref="Y10" location="Tabla_385989!A1" display="Tabla_385989!A1"/>
    <hyperlink ref="Y12" location="Tabla_385989!A1" display="Tabla_385989!A1"/>
    <hyperlink ref="Y14" location="Tabla_385989!A1" display="Tabla_385989!A1"/>
    <hyperlink ref="Y16" location="Tabla_385989!A1" display="Tabla_385989!A1"/>
    <hyperlink ref="Y18" location="Tabla_385989!A1" display="Tabla_385989!A1"/>
    <hyperlink ref="Y20" location="Tabla_385989!A1" display="Tabla_385989!A1"/>
    <hyperlink ref="Y22" location="Tabla_385989!A1" display="Tabla_385989!A1"/>
    <hyperlink ref="Y24" location="Tabla_385989!A1" display="Tabla_385989!A1"/>
    <hyperlink ref="Y26" location="Tabla_385989!A1" display="Tabla_385989!A1"/>
    <hyperlink ref="Y28" location="Tabla_385989!A1" display="Tabla_385989!A1"/>
    <hyperlink ref="Y30" location="Tabla_385989!A1" display="Tabla_385989!A1"/>
    <hyperlink ref="Y32" location="Tabla_385989!A1" display="Tabla_385989!A1"/>
    <hyperlink ref="Y34" location="Tabla_385989!A1" display="Tabla_385989!A1"/>
    <hyperlink ref="Y36" location="Tabla_385989!A1" display="Tabla_385989!A1"/>
    <hyperlink ref="Y38" location="Tabla_385989!A1" display="Tabla_385989!A1"/>
    <hyperlink ref="Y40" location="Tabla_385989!A1" display="Tabla_385989!A1"/>
    <hyperlink ref="Y42" location="Tabla_385989!A1" display="Tabla_385989!A1"/>
    <hyperlink ref="Y44" location="Tabla_385989!A1" display="Tabla_385989!A1"/>
    <hyperlink ref="Y46" location="Tabla_385989!A1" display="Tabla_385989!A1"/>
    <hyperlink ref="Y48" location="Tabla_385989!A1" display="Tabla_385989!A1"/>
    <hyperlink ref="Y50" location="Tabla_385989!A1" display="Tabla_385989!A1"/>
    <hyperlink ref="Y52" location="Tabla_385989!A1" display="Tabla_385989!A1"/>
    <hyperlink ref="Y54" location="Tabla_385989!A1" display="Tabla_385989!A1"/>
    <hyperlink ref="Y56" location="Tabla_385989!A1" display="Tabla_385989!A1"/>
    <hyperlink ref="Y58" location="Tabla_385989!A1" display="Tabla_385989!A1"/>
    <hyperlink ref="Y60" location="Tabla_385989!A1" display="Tabla_385989!A1"/>
    <hyperlink ref="Y62" location="Tabla_385989!A1" display="Tabla_385989!A1"/>
    <hyperlink ref="Y64" location="Tabla_385989!A1" display="Tabla_385989!A1"/>
    <hyperlink ref="Y66" location="Tabla_385989!A1" display="Tabla_385989!A1"/>
    <hyperlink ref="Y68" location="Tabla_385989!A1" display="Tabla_385989!A1"/>
    <hyperlink ref="Y70" location="Tabla_385989!A1" display="Tabla_385989!A1"/>
    <hyperlink ref="Y72" location="Tabla_385989!A1" display="Tabla_385989!A1"/>
    <hyperlink ref="Y74" location="Tabla_385989!A1" display="Tabla_385989!A1"/>
    <hyperlink ref="Y76" location="Tabla_385989!A1" display="Tabla_385989!A1"/>
    <hyperlink ref="Y78" location="Tabla_385989!A1" display="Tabla_385989!A1"/>
    <hyperlink ref="Y80" location="Tabla_385989!A1" display="Tabla_385989!A1"/>
    <hyperlink ref="Y82" location="Tabla_385989!A1" display="Tabla_385989!A1"/>
    <hyperlink ref="Y84" location="Tabla_385989!A1" display="Tabla_385989!A1"/>
    <hyperlink ref="Y86" location="Tabla_385989!A1" display="Tabla_385989!A1"/>
    <hyperlink ref="Y88" location="Tabla_385989!A1" display="Tabla_385989!A1"/>
    <hyperlink ref="Y90" location="Tabla_385989!A1" display="Tabla_385989!A1"/>
    <hyperlink ref="Y92" location="Tabla_385989!A1" display="Tabla_385989!A1"/>
    <hyperlink ref="Y94" location="Tabla_385989!A1" display="Tabla_385989!A1"/>
    <hyperlink ref="Y96" location="Tabla_385989!A1" display="Tabla_385989!A1"/>
    <hyperlink ref="Y98" location="Tabla_385989!A1" display="Tabla_385989!A1"/>
    <hyperlink ref="Y100" location="Tabla_385989!A1" display="Tabla_385989!A1"/>
    <hyperlink ref="Y102" location="Tabla_385989!A1" display="Tabla_385989!A1"/>
    <hyperlink ref="Y104" location="Tabla_385989!A1" display="Tabla_385989!A1"/>
    <hyperlink ref="Y106" location="Tabla_385989!A1" display="Tabla_385989!A1"/>
    <hyperlink ref="Y108" location="Tabla_385989!A1" display="Tabla_385989!A1"/>
    <hyperlink ref="Y110" location="Tabla_385989!A1" display="Tabla_385989!A1"/>
    <hyperlink ref="Y112" location="Tabla_385989!A1" display="Tabla_385989!A1"/>
    <hyperlink ref="Y114" location="Tabla_385989!A1" display="Tabla_385989!A1"/>
    <hyperlink ref="Y116" location="Tabla_385989!A1" display="Tabla_385989!A1"/>
    <hyperlink ref="Y118" location="Tabla_385989!A1" display="Tabla_385989!A1"/>
    <hyperlink ref="Y120" location="Tabla_385989!A1" display="Tabla_385989!A1"/>
    <hyperlink ref="Y122" location="Tabla_385989!A1" display="Tabla_385989!A1"/>
    <hyperlink ref="Y124" location="Tabla_385989!A1" display="Tabla_385989!A1"/>
    <hyperlink ref="Y126" location="Tabla_385989!A1" display="Tabla_385989!A1"/>
    <hyperlink ref="Y128" location="Tabla_385989!A1" display="Tabla_385989!A1"/>
    <hyperlink ref="Y130" location="Tabla_385989!A1" display="Tabla_385989!A1"/>
    <hyperlink ref="Y132" location="Tabla_385989!A1" display="Tabla_385989!A1"/>
    <hyperlink ref="Y134" location="Tabla_385989!A1" display="Tabla_385989!A1"/>
    <hyperlink ref="Y136" location="Tabla_385989!A1" display="Tabla_385989!A1"/>
    <hyperlink ref="Y138" location="Tabla_385989!A1" display="Tabla_385989!A1"/>
    <hyperlink ref="Y140" location="Tabla_385989!A1" display="Tabla_385989!A1"/>
    <hyperlink ref="Y142" location="Tabla_385989!A1" display="Tabla_385989!A1"/>
    <hyperlink ref="Y144" location="Tabla_385989!A1" display="Tabla_385989!A1"/>
    <hyperlink ref="Y146" location="Tabla_385989!A1" display="Tabla_385989!A1"/>
    <hyperlink ref="Y148" location="Tabla_385989!A1" display="Tabla_385989!A1"/>
    <hyperlink ref="Y150" location="Tabla_385989!A1" display="Tabla_385989!A1"/>
    <hyperlink ref="Y152" location="Tabla_385989!A1" display="Tabla_385989!A1"/>
    <hyperlink ref="Y154" location="Tabla_385989!A1" display="Tabla_385989!A1"/>
    <hyperlink ref="Y156" location="Tabla_385989!A1" display="Tabla_385989!A1"/>
    <hyperlink ref="Y158" location="Tabla_385989!A1" display="Tabla_385989!A1"/>
    <hyperlink ref="Y160" location="Tabla_385989!A1" display="Tabla_385989!A1"/>
    <hyperlink ref="Y162" location="Tabla_385989!A1" display="Tabla_385989!A1"/>
    <hyperlink ref="Y164" location="Tabla_385989!A1" display="Tabla_385989!A1"/>
    <hyperlink ref="Y166" location="Tabla_385989!A1" display="Tabla_385989!A1"/>
    <hyperlink ref="Y168" location="Tabla_385989!A1" display="Tabla_385989!A1"/>
    <hyperlink ref="Y170" location="Tabla_385989!A1" display="Tabla_385989!A1"/>
    <hyperlink ref="Y172" location="Tabla_385989!A1" display="Tabla_385989!A1"/>
    <hyperlink ref="Y174" location="Tabla_385989!A1" display="Tabla_385989!A1"/>
    <hyperlink ref="Y176" location="Tabla_385989!A1" display="Tabla_385989!A1"/>
    <hyperlink ref="Y178" location="Tabla_385989!A1" display="Tabla_385989!A1"/>
    <hyperlink ref="Y180" location="Tabla_385989!A1" display="Tabla_385989!A1"/>
    <hyperlink ref="Y182" location="Tabla_385989!A1" display="Tabla_385989!A1"/>
    <hyperlink ref="Y184" location="Tabla_385989!A1" display="Tabla_385989!A1"/>
    <hyperlink ref="Y186" location="Tabla_385989!A1" display="Tabla_385989!A1"/>
    <hyperlink ref="Y188" location="Tabla_385989!A1" display="Tabla_385989!A1"/>
    <hyperlink ref="Y190" location="Tabla_385989!A1" display="Tabla_385989!A1"/>
    <hyperlink ref="Y192" location="Tabla_385989!A1" display="Tabla_385989!A1"/>
    <hyperlink ref="Y194" location="Tabla_385989!A1" display="Tabla_385989!A1"/>
    <hyperlink ref="Y196" location="Tabla_385989!A1" display="Tabla_385989!A1"/>
    <hyperlink ref="Y198" location="Tabla_385989!A1" display="Tabla_385989!A1"/>
    <hyperlink ref="Y200" location="Tabla_385989!A1" display="Tabla_385989!A1"/>
    <hyperlink ref="Y202" location="Tabla_385989!A1" display="Tabla_385989!A1"/>
    <hyperlink ref="Y204" location="Tabla_385989!A1" display="Tabla_385989!A1"/>
    <hyperlink ref="Y206" location="Tabla_385989!A1" display="Tabla_385989!A1"/>
    <hyperlink ref="Y208" location="Tabla_385989!A1" display="Tabla_385989!A1"/>
    <hyperlink ref="Y210" location="Tabla_385989!A1" display="Tabla_385989!A1"/>
    <hyperlink ref="Y212" location="Tabla_385989!A1" display="Tabla_385989!A1"/>
    <hyperlink ref="Y214" location="Tabla_385989!A1" display="Tabla_385989!A1"/>
    <hyperlink ref="Y216" location="Tabla_385989!A1" display="Tabla_385989!A1"/>
    <hyperlink ref="Y218" location="Tabla_385989!A1" display="Tabla_385989!A1"/>
    <hyperlink ref="Y220" location="Tabla_385989!A1" display="Tabla_385989!A1"/>
    <hyperlink ref="Y222" location="Tabla_385989!A1" display="Tabla_385989!A1"/>
    <hyperlink ref="Y224" location="Tabla_385989!A1" display="Tabla_385989!A1"/>
    <hyperlink ref="Y226" location="Tabla_385989!A1" display="Tabla_385989!A1"/>
    <hyperlink ref="Y228" location="Tabla_385989!A1" display="Tabla_385989!A1"/>
    <hyperlink ref="Y230" location="Tabla_385989!A1" display="Tabla_385989!A1"/>
    <hyperlink ref="Y232" location="Tabla_385989!A1" display="Tabla_385989!A1"/>
    <hyperlink ref="Y234" location="Tabla_385989!A1" display="Tabla_385989!A1"/>
    <hyperlink ref="Y236" location="Tabla_385989!A1" display="Tabla_385989!A1"/>
    <hyperlink ref="Y238" location="Tabla_385989!A1" display="Tabla_385989!A1"/>
    <hyperlink ref="Y240" location="Tabla_385989!A1" display="Tabla_385989!A1"/>
    <hyperlink ref="Y242" location="Tabla_385989!A1" display="Tabla_385989!A1"/>
    <hyperlink ref="Y244" location="Tabla_385989!A1" display="Tabla_385989!A1"/>
    <hyperlink ref="Y246" location="Tabla_385989!A1" display="Tabla_385989!A1"/>
    <hyperlink ref="Y248" location="Tabla_385989!A1" display="Tabla_385989!A1"/>
    <hyperlink ref="Y250" location="Tabla_385989!A1" display="Tabla_385989!A1"/>
    <hyperlink ref="Y252" location="Tabla_385989!A1" display="Tabla_385989!A1"/>
    <hyperlink ref="Y254" location="Tabla_385989!A1" display="Tabla_385989!A1"/>
    <hyperlink ref="Y256" location="Tabla_385989!A1" display="Tabla_385989!A1"/>
    <hyperlink ref="Y258" location="Tabla_385989!A1" display="Tabla_385989!A1"/>
    <hyperlink ref="Y260" location="Tabla_385989!A1" display="Tabla_385989!A1"/>
    <hyperlink ref="Y262" location="Tabla_385989!A1" display="Tabla_385989!A1"/>
    <hyperlink ref="Y264" location="Tabla_385989!A1" display="Tabla_385989!A1"/>
    <hyperlink ref="Y266" location="Tabla_385989!A1" display="Tabla_385989!A1"/>
    <hyperlink ref="Y268" location="Tabla_385989!A1" display="Tabla_385989!A1"/>
    <hyperlink ref="Y270" location="Tabla_385989!A1" display="Tabla_385989!A1"/>
    <hyperlink ref="Y272" location="Tabla_385989!A1" display="Tabla_385989!A1"/>
    <hyperlink ref="Y274" location="Tabla_385989!A1" display="Tabla_385989!A1"/>
    <hyperlink ref="Y276" location="Tabla_385989!A1" display="Tabla_385989!A1"/>
    <hyperlink ref="Y278" location="Tabla_385989!A1" display="Tabla_385989!A1"/>
    <hyperlink ref="Y280" location="Tabla_385989!A1" display="Tabla_385989!A1"/>
    <hyperlink ref="Y282" location="Tabla_385989!A1" display="Tabla_385989!A1"/>
    <hyperlink ref="Y284" location="Tabla_385989!A1" display="Tabla_385989!A1"/>
    <hyperlink ref="Y286" location="Tabla_385989!A1" display="Tabla_385989!A1"/>
    <hyperlink ref="Y288" location="Tabla_385989!A1" display="Tabla_385989!A1"/>
    <hyperlink ref="Y290" location="Tabla_385989!A1" display="Tabla_385989!A1"/>
    <hyperlink ref="Y292" location="Tabla_385989!A1" display="Tabla_385989!A1"/>
    <hyperlink ref="Y294" location="Tabla_385989!A1" display="Tabla_385989!A1"/>
    <hyperlink ref="Y296" location="Tabla_385989!A1" display="Tabla_385989!A1"/>
    <hyperlink ref="Y298" location="Tabla_385989!A1" display="Tabla_385989!A1"/>
    <hyperlink ref="Y300" location="Tabla_385989!A1" display="Tabla_385989!A1"/>
    <hyperlink ref="Y302" location="Tabla_385989!A1" display="Tabla_385989!A1"/>
    <hyperlink ref="Y304" location="Tabla_385989!A1" display="Tabla_385989!A1"/>
    <hyperlink ref="Y306" location="Tabla_385989!A1" display="Tabla_385989!A1"/>
    <hyperlink ref="Y308" location="Tabla_385989!A1" display="Tabla_385989!A1"/>
    <hyperlink ref="Y310" location="Tabla_385989!A1" display="Tabla_385989!A1"/>
    <hyperlink ref="Y312" location="Tabla_385989!A1" display="Tabla_385989!A1"/>
    <hyperlink ref="Y314" location="Tabla_385989!A1" display="Tabla_385989!A1"/>
    <hyperlink ref="Y316" location="Tabla_385989!A1" display="Tabla_385989!A1"/>
    <hyperlink ref="Y318" location="Tabla_385989!A1" display="Tabla_385989!A1"/>
    <hyperlink ref="Y320" location="Tabla_385989!A1" display="Tabla_385989!A1"/>
    <hyperlink ref="Y322" location="Tabla_385989!A1" display="Tabla_385989!A1"/>
    <hyperlink ref="Y324" location="Tabla_385989!A1" display="Tabla_385989!A1"/>
    <hyperlink ref="Y326" location="Tabla_385989!A1" display="Tabla_385989!A1"/>
    <hyperlink ref="Y328" location="Tabla_385989!A1" display="Tabla_385989!A1"/>
    <hyperlink ref="Y330" location="Tabla_385989!A1" display="Tabla_385989!A1"/>
    <hyperlink ref="Y332" location="Tabla_385989!A1" display="Tabla_385989!A1"/>
    <hyperlink ref="Y334" location="Tabla_385989!A1" display="Tabla_385989!A1"/>
    <hyperlink ref="Y336" location="Tabla_385989!A1" display="Tabla_385989!A1"/>
    <hyperlink ref="Y338" location="Tabla_385989!A1" display="Tabla_385989!A1"/>
    <hyperlink ref="Y340" location="Tabla_385989!A1" display="Tabla_385989!A1"/>
    <hyperlink ref="Y342" location="Tabla_385989!A1" display="Tabla_385989!A1"/>
    <hyperlink ref="Y344" location="Tabla_385989!A1" display="Tabla_385989!A1"/>
    <hyperlink ref="Y346" location="Tabla_385989!A1" display="Tabla_385989!A1"/>
    <hyperlink ref="Y348" location="Tabla_385989!A1" display="Tabla_385989!A1"/>
    <hyperlink ref="Y350" location="Tabla_385989!A1" display="Tabla_385989!A1"/>
    <hyperlink ref="Y352" location="Tabla_385989!A1" display="Tabla_385989!A1"/>
    <hyperlink ref="Y354" location="Tabla_385989!A1" display="Tabla_385989!A1"/>
    <hyperlink ref="Y356" location="Tabla_385989!A1" display="Tabla_385989!A1"/>
    <hyperlink ref="Y358" location="Tabla_385989!A1" display="Tabla_385989!A1"/>
    <hyperlink ref="Y360" location="Tabla_385989!A1" display="Tabla_385989!A1"/>
    <hyperlink ref="Y362" location="Tabla_385989!A1" display="Tabla_385989!A1"/>
    <hyperlink ref="Y364" location="Tabla_385989!A1" display="Tabla_385989!A1"/>
    <hyperlink ref="Y366" location="Tabla_385989!A1" display="Tabla_385989!A1"/>
    <hyperlink ref="Y368" location="Tabla_385989!A1" display="Tabla_385989!A1"/>
    <hyperlink ref="Y370" location="Tabla_385989!A1" display="Tabla_385989!A1"/>
    <hyperlink ref="Y372" location="Tabla_385989!A1" display="Tabla_385989!A1"/>
    <hyperlink ref="Y374" location="Tabla_385989!A1" display="Tabla_385989!A1"/>
    <hyperlink ref="Y376" location="Tabla_385989!A1" display="Tabla_385989!A1"/>
    <hyperlink ref="Y378" location="Tabla_385989!A1" display="Tabla_385989!A1"/>
    <hyperlink ref="Y380" location="Tabla_385989!A1" display="Tabla_385989!A1"/>
    <hyperlink ref="Y382" location="Tabla_385989!A1" display="Tabla_385989!A1"/>
    <hyperlink ref="Y384" location="Tabla_385989!A1" display="Tabla_385989!A1"/>
    <hyperlink ref="Y386" location="Tabla_385989!A1" display="Tabla_385989!A1"/>
    <hyperlink ref="Y388" location="Tabla_385989!A1" display="Tabla_385989!A1"/>
    <hyperlink ref="Y390" location="Tabla_385989!A1" display="Tabla_385989!A1"/>
    <hyperlink ref="Y392" location="Tabla_385989!A1" display="Tabla_385989!A1"/>
    <hyperlink ref="Y394" location="Tabla_385989!A1" display="Tabla_385989!A1"/>
    <hyperlink ref="Y396" location="Tabla_385989!A1" display="Tabla_385989!A1"/>
    <hyperlink ref="Y398" location="Tabla_385989!A1" display="Tabla_385989!A1"/>
    <hyperlink ref="Y400" location="Tabla_385989!A1" display="Tabla_385989!A1"/>
    <hyperlink ref="Y402" location="Tabla_385989!A1" display="Tabla_385989!A1"/>
    <hyperlink ref="Y404" location="Tabla_385989!A1" display="Tabla_385989!A1"/>
    <hyperlink ref="Y406" location="Tabla_385989!A1" display="Tabla_385989!A1"/>
    <hyperlink ref="Y408" location="Tabla_385989!A1" display="Tabla_385989!A1"/>
    <hyperlink ref="Y410" location="Tabla_385989!A1" display="Tabla_385989!A1"/>
    <hyperlink ref="Y412" location="Tabla_385989!A1" display="Tabla_385989!A1"/>
    <hyperlink ref="Y414" location="Tabla_385989!A1" display="Tabla_385989!A1"/>
    <hyperlink ref="Y416" location="Tabla_385989!A1" display="Tabla_385989!A1"/>
    <hyperlink ref="Y418" location="Tabla_385989!A1" display="Tabla_385989!A1"/>
    <hyperlink ref="Y420" location="Tabla_385989!A1" display="Tabla_385989!A1"/>
    <hyperlink ref="Y422" location="Tabla_385989!A1" display="Tabla_385989!A1"/>
    <hyperlink ref="Y424" location="Tabla_385989!A1" display="Tabla_385989!A1"/>
    <hyperlink ref="Y426" location="Tabla_385989!A1" display="Tabla_385989!A1"/>
    <hyperlink ref="Y428" location="Tabla_385989!A1" display="Tabla_385989!A1"/>
    <hyperlink ref="Y430" location="Tabla_385989!A1" display="Tabla_385989!A1"/>
    <hyperlink ref="Y432" location="Tabla_385989!A1" display="Tabla_385989!A1"/>
    <hyperlink ref="Y434" location="Tabla_385989!A1" display="Tabla_385989!A1"/>
    <hyperlink ref="Y436" location="Tabla_385989!A1" display="Tabla_385989!A1"/>
    <hyperlink ref="Y438" location="Tabla_385989!A1" display="Tabla_385989!A1"/>
    <hyperlink ref="Y440" location="Tabla_385989!A1" display="Tabla_385989!A1"/>
    <hyperlink ref="Y442" location="Tabla_385989!A1" display="Tabla_385989!A1"/>
    <hyperlink ref="Y444" location="Tabla_385989!A1" display="Tabla_385989!A1"/>
    <hyperlink ref="Y446" location="Tabla_385989!A1" display="Tabla_385989!A1"/>
    <hyperlink ref="Y448" location="Tabla_385989!A1" display="Tabla_385989!A1"/>
    <hyperlink ref="Y450" location="Tabla_385989!A1" display="Tabla_385989!A1"/>
    <hyperlink ref="Y452" location="Tabla_385989!A1" display="Tabla_385989!A1"/>
    <hyperlink ref="Y454" location="Tabla_385989!A1" display="Tabla_385989!A1"/>
    <hyperlink ref="Y456" location="Tabla_385989!A1" display="Tabla_385989!A1"/>
    <hyperlink ref="Y458" location="Tabla_385989!A1" display="Tabla_385989!A1"/>
    <hyperlink ref="Y460" location="Tabla_385989!A1" display="Tabla_385989!A1"/>
    <hyperlink ref="Y462" location="Tabla_385989!A1" display="Tabla_385989!A1"/>
    <hyperlink ref="Y464" location="Tabla_385989!A1" display="Tabla_385989!A1"/>
    <hyperlink ref="Y466" location="Tabla_385989!A1" display="Tabla_385989!A1"/>
    <hyperlink ref="Y468" location="Tabla_385989!A1" display="Tabla_385989!A1"/>
    <hyperlink ref="Y470" location="Tabla_385989!A1" display="Tabla_385989!A1"/>
    <hyperlink ref="Y472" location="Tabla_385989!A1" display="Tabla_385989!A1"/>
    <hyperlink ref="Y474" location="Tabla_385989!A1" display="Tabla_385989!A1"/>
    <hyperlink ref="Y476" location="Tabla_385989!A1" display="Tabla_385989!A1"/>
    <hyperlink ref="Y478" location="Tabla_385989!A1" display="Tabla_385989!A1"/>
    <hyperlink ref="Y480" location="Tabla_385989!A1" display="Tabla_385989!A1"/>
    <hyperlink ref="Y482" location="Tabla_385989!A1" display="Tabla_385989!A1"/>
    <hyperlink ref="Y484" location="Tabla_385989!A1" display="Tabla_385989!A1"/>
    <hyperlink ref="Y486" location="Tabla_385989!A1" display="Tabla_385989!A1"/>
    <hyperlink ref="Y488" location="Tabla_385989!A1" display="Tabla_385989!A1"/>
    <hyperlink ref="Y490" location="Tabla_385989!A1" display="Tabla_385989!A1"/>
    <hyperlink ref="Y492" location="Tabla_385989!A1" display="Tabla_385989!A1"/>
    <hyperlink ref="Y494" location="Tabla_385989!A1" display="Tabla_385989!A1"/>
    <hyperlink ref="Y496" location="Tabla_385989!A1" display="Tabla_385989!A1"/>
    <hyperlink ref="Y498" location="Tabla_385989!A1" display="Tabla_385989!A1"/>
    <hyperlink ref="Y500" location="Tabla_385989!A1" display="Tabla_385989!A1"/>
    <hyperlink ref="Y11" location="Tabla_385989!A1" display="Tabla_385989!A1"/>
    <hyperlink ref="Y13" location="Tabla_385989!A1" display="Tabla_385989!A1"/>
    <hyperlink ref="Y15" location="Tabla_385989!A1" display="Tabla_385989!A1"/>
    <hyperlink ref="Y17" location="Tabla_385989!A1" display="Tabla_385989!A1"/>
    <hyperlink ref="Y19" location="Tabla_385989!A1" display="Tabla_385989!A1"/>
    <hyperlink ref="Y21" location="Tabla_385989!A1" display="Tabla_385989!A1"/>
    <hyperlink ref="Y23" location="Tabla_385989!A1" display="Tabla_385989!A1"/>
    <hyperlink ref="Y25" location="Tabla_385989!A1" display="Tabla_385989!A1"/>
    <hyperlink ref="Y27" location="Tabla_385989!A1" display="Tabla_385989!A1"/>
    <hyperlink ref="Y29" location="Tabla_385989!A1" display="Tabla_385989!A1"/>
    <hyperlink ref="Y31" location="Tabla_385989!A1" display="Tabla_385989!A1"/>
    <hyperlink ref="Y33" location="Tabla_385989!A1" display="Tabla_385989!A1"/>
    <hyperlink ref="Y35" location="Tabla_385989!A1" display="Tabla_385989!A1"/>
    <hyperlink ref="Y37" location="Tabla_385989!A1" display="Tabla_385989!A1"/>
    <hyperlink ref="Y39" location="Tabla_385989!A1" display="Tabla_385989!A1"/>
    <hyperlink ref="Y41" location="Tabla_385989!A1" display="Tabla_385989!A1"/>
    <hyperlink ref="Y43" location="Tabla_385989!A1" display="Tabla_385989!A1"/>
    <hyperlink ref="Y45" location="Tabla_385989!A1" display="Tabla_385989!A1"/>
    <hyperlink ref="Y47" location="Tabla_385989!A1" display="Tabla_385989!A1"/>
    <hyperlink ref="Y49" location="Tabla_385989!A1" display="Tabla_385989!A1"/>
    <hyperlink ref="Y51" location="Tabla_385989!A1" display="Tabla_385989!A1"/>
    <hyperlink ref="Y53" location="Tabla_385989!A1" display="Tabla_385989!A1"/>
    <hyperlink ref="Y55" location="Tabla_385989!A1" display="Tabla_385989!A1"/>
    <hyperlink ref="Y57" location="Tabla_385989!A1" display="Tabla_385989!A1"/>
    <hyperlink ref="Y59" location="Tabla_385989!A1" display="Tabla_385989!A1"/>
    <hyperlink ref="Y61" location="Tabla_385989!A1" display="Tabla_385989!A1"/>
    <hyperlink ref="Y63" location="Tabla_385989!A1" display="Tabla_385989!A1"/>
    <hyperlink ref="Y65" location="Tabla_385989!A1" display="Tabla_385989!A1"/>
    <hyperlink ref="Y67" location="Tabla_385989!A1" display="Tabla_385989!A1"/>
    <hyperlink ref="Y69" location="Tabla_385989!A1" display="Tabla_385989!A1"/>
    <hyperlink ref="Y71" location="Tabla_385989!A1" display="Tabla_385989!A1"/>
    <hyperlink ref="Y73" location="Tabla_385989!A1" display="Tabla_385989!A1"/>
    <hyperlink ref="Y75" location="Tabla_385989!A1" display="Tabla_385989!A1"/>
    <hyperlink ref="Y77" location="Tabla_385989!A1" display="Tabla_385989!A1"/>
    <hyperlink ref="Y79" location="Tabla_385989!A1" display="Tabla_385989!A1"/>
    <hyperlink ref="Y81" location="Tabla_385989!A1" display="Tabla_385989!A1"/>
    <hyperlink ref="Y83" location="Tabla_385989!A1" display="Tabla_385989!A1"/>
    <hyperlink ref="Y85" location="Tabla_385989!A1" display="Tabla_385989!A1"/>
    <hyperlink ref="Y87" location="Tabla_385989!A1" display="Tabla_385989!A1"/>
    <hyperlink ref="Y89" location="Tabla_385989!A1" display="Tabla_385989!A1"/>
    <hyperlink ref="Y91" location="Tabla_385989!A1" display="Tabla_385989!A1"/>
    <hyperlink ref="Y93" location="Tabla_385989!A1" display="Tabla_385989!A1"/>
    <hyperlink ref="Y95" location="Tabla_385989!A1" display="Tabla_385989!A1"/>
    <hyperlink ref="Y97" location="Tabla_385989!A1" display="Tabla_385989!A1"/>
    <hyperlink ref="Y99" location="Tabla_385989!A1" display="Tabla_385989!A1"/>
    <hyperlink ref="Y101" location="Tabla_385989!A1" display="Tabla_385989!A1"/>
    <hyperlink ref="Y103" location="Tabla_385989!A1" display="Tabla_385989!A1"/>
    <hyperlink ref="Y105" location="Tabla_385989!A1" display="Tabla_385989!A1"/>
    <hyperlink ref="Y107" location="Tabla_385989!A1" display="Tabla_385989!A1"/>
    <hyperlink ref="Y109" location="Tabla_385989!A1" display="Tabla_385989!A1"/>
    <hyperlink ref="Y111" location="Tabla_385989!A1" display="Tabla_385989!A1"/>
    <hyperlink ref="Y113" location="Tabla_385989!A1" display="Tabla_385989!A1"/>
    <hyperlink ref="Y115" location="Tabla_385989!A1" display="Tabla_385989!A1"/>
    <hyperlink ref="Y117" location="Tabla_385989!A1" display="Tabla_385989!A1"/>
    <hyperlink ref="Y119" location="Tabla_385989!A1" display="Tabla_385989!A1"/>
    <hyperlink ref="Y121" location="Tabla_385989!A1" display="Tabla_385989!A1"/>
    <hyperlink ref="Y123" location="Tabla_385989!A1" display="Tabla_385989!A1"/>
    <hyperlink ref="Y125" location="Tabla_385989!A1" display="Tabla_385989!A1"/>
    <hyperlink ref="Y127" location="Tabla_385989!A1" display="Tabla_385989!A1"/>
    <hyperlink ref="Y129" location="Tabla_385989!A1" display="Tabla_385989!A1"/>
    <hyperlink ref="Y131" location="Tabla_385989!A1" display="Tabla_385989!A1"/>
    <hyperlink ref="Y133" location="Tabla_385989!A1" display="Tabla_385989!A1"/>
    <hyperlink ref="Y135" location="Tabla_385989!A1" display="Tabla_385989!A1"/>
    <hyperlink ref="Y137" location="Tabla_385989!A1" display="Tabla_385989!A1"/>
    <hyperlink ref="Y139" location="Tabla_385989!A1" display="Tabla_385989!A1"/>
    <hyperlink ref="Y141" location="Tabla_385989!A1" display="Tabla_385989!A1"/>
    <hyperlink ref="Y143" location="Tabla_385989!A1" display="Tabla_385989!A1"/>
    <hyperlink ref="Y145" location="Tabla_385989!A1" display="Tabla_385989!A1"/>
    <hyperlink ref="Y147" location="Tabla_385989!A1" display="Tabla_385989!A1"/>
    <hyperlink ref="Y149" location="Tabla_385989!A1" display="Tabla_385989!A1"/>
    <hyperlink ref="Y151" location="Tabla_385989!A1" display="Tabla_385989!A1"/>
    <hyperlink ref="Y153" location="Tabla_385989!A1" display="Tabla_385989!A1"/>
    <hyperlink ref="Y155" location="Tabla_385989!A1" display="Tabla_385989!A1"/>
    <hyperlink ref="Y157" location="Tabla_385989!A1" display="Tabla_385989!A1"/>
    <hyperlink ref="Y159" location="Tabla_385989!A1" display="Tabla_385989!A1"/>
    <hyperlink ref="Y161" location="Tabla_385989!A1" display="Tabla_385989!A1"/>
    <hyperlink ref="Y163" location="Tabla_385989!A1" display="Tabla_385989!A1"/>
    <hyperlink ref="Y165" location="Tabla_385989!A1" display="Tabla_385989!A1"/>
    <hyperlink ref="Y167" location="Tabla_385989!A1" display="Tabla_385989!A1"/>
    <hyperlink ref="Y169" location="Tabla_385989!A1" display="Tabla_385989!A1"/>
    <hyperlink ref="Y171" location="Tabla_385989!A1" display="Tabla_385989!A1"/>
    <hyperlink ref="Y173" location="Tabla_385989!A1" display="Tabla_385989!A1"/>
    <hyperlink ref="Y175" location="Tabla_385989!A1" display="Tabla_385989!A1"/>
    <hyperlink ref="Y177" location="Tabla_385989!A1" display="Tabla_385989!A1"/>
    <hyperlink ref="Y179" location="Tabla_385989!A1" display="Tabla_385989!A1"/>
    <hyperlink ref="Y181" location="Tabla_385989!A1" display="Tabla_385989!A1"/>
    <hyperlink ref="Y183" location="Tabla_385989!A1" display="Tabla_385989!A1"/>
    <hyperlink ref="Y185" location="Tabla_385989!A1" display="Tabla_385989!A1"/>
    <hyperlink ref="Y187" location="Tabla_385989!A1" display="Tabla_385989!A1"/>
    <hyperlink ref="Y189" location="Tabla_385989!A1" display="Tabla_385989!A1"/>
    <hyperlink ref="Y191" location="Tabla_385989!A1" display="Tabla_385989!A1"/>
    <hyperlink ref="Y193" location="Tabla_385989!A1" display="Tabla_385989!A1"/>
    <hyperlink ref="Y195" location="Tabla_385989!A1" display="Tabla_385989!A1"/>
    <hyperlink ref="Y197" location="Tabla_385989!A1" display="Tabla_385989!A1"/>
    <hyperlink ref="Y199" location="Tabla_385989!A1" display="Tabla_385989!A1"/>
    <hyperlink ref="Y201" location="Tabla_385989!A1" display="Tabla_385989!A1"/>
    <hyperlink ref="Y203" location="Tabla_385989!A1" display="Tabla_385989!A1"/>
    <hyperlink ref="Y205" location="Tabla_385989!A1" display="Tabla_385989!A1"/>
    <hyperlink ref="Y207" location="Tabla_385989!A1" display="Tabla_385989!A1"/>
    <hyperlink ref="Y209" location="Tabla_385989!A1" display="Tabla_385989!A1"/>
    <hyperlink ref="Y211" location="Tabla_385989!A1" display="Tabla_385989!A1"/>
    <hyperlink ref="Y213" location="Tabla_385989!A1" display="Tabla_385989!A1"/>
    <hyperlink ref="Y215" location="Tabla_385989!A1" display="Tabla_385989!A1"/>
    <hyperlink ref="Y217" location="Tabla_385989!A1" display="Tabla_385989!A1"/>
    <hyperlink ref="Y219" location="Tabla_385989!A1" display="Tabla_385989!A1"/>
    <hyperlink ref="Y221" location="Tabla_385989!A1" display="Tabla_385989!A1"/>
    <hyperlink ref="Y223" location="Tabla_385989!A1" display="Tabla_385989!A1"/>
    <hyperlink ref="Y225" location="Tabla_385989!A1" display="Tabla_385989!A1"/>
    <hyperlink ref="Y227" location="Tabla_385989!A1" display="Tabla_385989!A1"/>
    <hyperlink ref="Y229" location="Tabla_385989!A1" display="Tabla_385989!A1"/>
    <hyperlink ref="Y231" location="Tabla_385989!A1" display="Tabla_385989!A1"/>
    <hyperlink ref="Y233" location="Tabla_385989!A1" display="Tabla_385989!A1"/>
    <hyperlink ref="Y235" location="Tabla_385989!A1" display="Tabla_385989!A1"/>
    <hyperlink ref="Y237" location="Tabla_385989!A1" display="Tabla_385989!A1"/>
    <hyperlink ref="Y239" location="Tabla_385989!A1" display="Tabla_385989!A1"/>
    <hyperlink ref="Y241" location="Tabla_385989!A1" display="Tabla_385989!A1"/>
    <hyperlink ref="Y243" location="Tabla_385989!A1" display="Tabla_385989!A1"/>
    <hyperlink ref="Y245" location="Tabla_385989!A1" display="Tabla_385989!A1"/>
    <hyperlink ref="Y247" location="Tabla_385989!A1" display="Tabla_385989!A1"/>
    <hyperlink ref="Y249" location="Tabla_385989!A1" display="Tabla_385989!A1"/>
    <hyperlink ref="Y251" location="Tabla_385989!A1" display="Tabla_385989!A1"/>
    <hyperlink ref="Y253" location="Tabla_385989!A1" display="Tabla_385989!A1"/>
    <hyperlink ref="Y255" location="Tabla_385989!A1" display="Tabla_385989!A1"/>
    <hyperlink ref="Y257" location="Tabla_385989!A1" display="Tabla_385989!A1"/>
    <hyperlink ref="Y259" location="Tabla_385989!A1" display="Tabla_385989!A1"/>
    <hyperlink ref="Y261" location="Tabla_385989!A1" display="Tabla_385989!A1"/>
    <hyperlink ref="Y263" location="Tabla_385989!A1" display="Tabla_385989!A1"/>
    <hyperlink ref="Y265" location="Tabla_385989!A1" display="Tabla_385989!A1"/>
    <hyperlink ref="Y267" location="Tabla_385989!A1" display="Tabla_385989!A1"/>
    <hyperlink ref="Y269" location="Tabla_385989!A1" display="Tabla_385989!A1"/>
    <hyperlink ref="Y271" location="Tabla_385989!A1" display="Tabla_385989!A1"/>
    <hyperlink ref="Y273" location="Tabla_385989!A1" display="Tabla_385989!A1"/>
    <hyperlink ref="Y275" location="Tabla_385989!A1" display="Tabla_385989!A1"/>
    <hyperlink ref="Y277" location="Tabla_385989!A1" display="Tabla_385989!A1"/>
    <hyperlink ref="Y279" location="Tabla_385989!A1" display="Tabla_385989!A1"/>
    <hyperlink ref="Y281" location="Tabla_385989!A1" display="Tabla_385989!A1"/>
    <hyperlink ref="Y283" location="Tabla_385989!A1" display="Tabla_385989!A1"/>
    <hyperlink ref="Y285" location="Tabla_385989!A1" display="Tabla_385989!A1"/>
    <hyperlink ref="Y287" location="Tabla_385989!A1" display="Tabla_385989!A1"/>
    <hyperlink ref="Y289" location="Tabla_385989!A1" display="Tabla_385989!A1"/>
    <hyperlink ref="Y291" location="Tabla_385989!A1" display="Tabla_385989!A1"/>
    <hyperlink ref="Y293" location="Tabla_385989!A1" display="Tabla_385989!A1"/>
    <hyperlink ref="Y295" location="Tabla_385989!A1" display="Tabla_385989!A1"/>
    <hyperlink ref="Y297" location="Tabla_385989!A1" display="Tabla_385989!A1"/>
    <hyperlink ref="Y299" location="Tabla_385989!A1" display="Tabla_385989!A1"/>
    <hyperlink ref="Y301" location="Tabla_385989!A1" display="Tabla_385989!A1"/>
    <hyperlink ref="Y303" location="Tabla_385989!A1" display="Tabla_385989!A1"/>
    <hyperlink ref="Y305" location="Tabla_385989!A1" display="Tabla_385989!A1"/>
    <hyperlink ref="Y307" location="Tabla_385989!A1" display="Tabla_385989!A1"/>
    <hyperlink ref="Y309" location="Tabla_385989!A1" display="Tabla_385989!A1"/>
    <hyperlink ref="Y311" location="Tabla_385989!A1" display="Tabla_385989!A1"/>
    <hyperlink ref="Y313" location="Tabla_385989!A1" display="Tabla_385989!A1"/>
    <hyperlink ref="Y315" location="Tabla_385989!A1" display="Tabla_385989!A1"/>
    <hyperlink ref="Y317" location="Tabla_385989!A1" display="Tabla_385989!A1"/>
    <hyperlink ref="Y319" location="Tabla_385989!A1" display="Tabla_385989!A1"/>
    <hyperlink ref="Y321" location="Tabla_385989!A1" display="Tabla_385989!A1"/>
    <hyperlink ref="Y323" location="Tabla_385989!A1" display="Tabla_385989!A1"/>
    <hyperlink ref="Y325" location="Tabla_385989!A1" display="Tabla_385989!A1"/>
    <hyperlink ref="Y327" location="Tabla_385989!A1" display="Tabla_385989!A1"/>
    <hyperlink ref="Y329" location="Tabla_385989!A1" display="Tabla_385989!A1"/>
    <hyperlink ref="Y331" location="Tabla_385989!A1" display="Tabla_385989!A1"/>
    <hyperlink ref="Y333" location="Tabla_385989!A1" display="Tabla_385989!A1"/>
    <hyperlink ref="Y335" location="Tabla_385989!A1" display="Tabla_385989!A1"/>
    <hyperlink ref="Y337" location="Tabla_385989!A1" display="Tabla_385989!A1"/>
    <hyperlink ref="Y339" location="Tabla_385989!A1" display="Tabla_385989!A1"/>
    <hyperlink ref="Y341" location="Tabla_385989!A1" display="Tabla_385989!A1"/>
    <hyperlink ref="Y343" location="Tabla_385989!A1" display="Tabla_385989!A1"/>
    <hyperlink ref="Y345" location="Tabla_385989!A1" display="Tabla_385989!A1"/>
    <hyperlink ref="Y347" location="Tabla_385989!A1" display="Tabla_385989!A1"/>
    <hyperlink ref="Y349" location="Tabla_385989!A1" display="Tabla_385989!A1"/>
    <hyperlink ref="Y351" location="Tabla_385989!A1" display="Tabla_385989!A1"/>
    <hyperlink ref="Y353" location="Tabla_385989!A1" display="Tabla_385989!A1"/>
    <hyperlink ref="Y355" location="Tabla_385989!A1" display="Tabla_385989!A1"/>
    <hyperlink ref="Y357" location="Tabla_385989!A1" display="Tabla_385989!A1"/>
    <hyperlink ref="Y359" location="Tabla_385989!A1" display="Tabla_385989!A1"/>
    <hyperlink ref="Y361" location="Tabla_385989!A1" display="Tabla_385989!A1"/>
    <hyperlink ref="Y363" location="Tabla_385989!A1" display="Tabla_385989!A1"/>
    <hyperlink ref="Y365" location="Tabla_385989!A1" display="Tabla_385989!A1"/>
    <hyperlink ref="Y367" location="Tabla_385989!A1" display="Tabla_385989!A1"/>
    <hyperlink ref="Y369" location="Tabla_385989!A1" display="Tabla_385989!A1"/>
    <hyperlink ref="Y371" location="Tabla_385989!A1" display="Tabla_385989!A1"/>
    <hyperlink ref="Y373" location="Tabla_385989!A1" display="Tabla_385989!A1"/>
    <hyperlink ref="Y375" location="Tabla_385989!A1" display="Tabla_385989!A1"/>
    <hyperlink ref="Y377" location="Tabla_385989!A1" display="Tabla_385989!A1"/>
    <hyperlink ref="Y379" location="Tabla_385989!A1" display="Tabla_385989!A1"/>
    <hyperlink ref="Y381" location="Tabla_385989!A1" display="Tabla_385989!A1"/>
    <hyperlink ref="Y383" location="Tabla_385989!A1" display="Tabla_385989!A1"/>
    <hyperlink ref="Y385" location="Tabla_385989!A1" display="Tabla_385989!A1"/>
    <hyperlink ref="Y387" location="Tabla_385989!A1" display="Tabla_385989!A1"/>
    <hyperlink ref="Y389" location="Tabla_385989!A1" display="Tabla_385989!A1"/>
    <hyperlink ref="Y391" location="Tabla_385989!A1" display="Tabla_385989!A1"/>
    <hyperlink ref="Y393" location="Tabla_385989!A1" display="Tabla_385989!A1"/>
    <hyperlink ref="Y395" location="Tabla_385989!A1" display="Tabla_385989!A1"/>
    <hyperlink ref="Y397" location="Tabla_385989!A1" display="Tabla_385989!A1"/>
    <hyperlink ref="Y399" location="Tabla_385989!A1" display="Tabla_385989!A1"/>
    <hyperlink ref="Y401" location="Tabla_385989!A1" display="Tabla_385989!A1"/>
    <hyperlink ref="Y403" location="Tabla_385989!A1" display="Tabla_385989!A1"/>
    <hyperlink ref="Y405" location="Tabla_385989!A1" display="Tabla_385989!A1"/>
    <hyperlink ref="Y407" location="Tabla_385989!A1" display="Tabla_385989!A1"/>
    <hyperlink ref="Y409" location="Tabla_385989!A1" display="Tabla_385989!A1"/>
    <hyperlink ref="Y411" location="Tabla_385989!A1" display="Tabla_385989!A1"/>
    <hyperlink ref="Y413" location="Tabla_385989!A1" display="Tabla_385989!A1"/>
    <hyperlink ref="Y415" location="Tabla_385989!A1" display="Tabla_385989!A1"/>
    <hyperlink ref="Y417" location="Tabla_385989!A1" display="Tabla_385989!A1"/>
    <hyperlink ref="Y419" location="Tabla_385989!A1" display="Tabla_385989!A1"/>
    <hyperlink ref="Y421" location="Tabla_385989!A1" display="Tabla_385989!A1"/>
    <hyperlink ref="Y423" location="Tabla_385989!A1" display="Tabla_385989!A1"/>
    <hyperlink ref="Y425" location="Tabla_385989!A1" display="Tabla_385989!A1"/>
    <hyperlink ref="Y427" location="Tabla_385989!A1" display="Tabla_385989!A1"/>
    <hyperlink ref="Y429" location="Tabla_385989!A1" display="Tabla_385989!A1"/>
    <hyperlink ref="Y431" location="Tabla_385989!A1" display="Tabla_385989!A1"/>
    <hyperlink ref="Y433" location="Tabla_385989!A1" display="Tabla_385989!A1"/>
    <hyperlink ref="Y435" location="Tabla_385989!A1" display="Tabla_385989!A1"/>
    <hyperlink ref="Y437" location="Tabla_385989!A1" display="Tabla_385989!A1"/>
    <hyperlink ref="Y439" location="Tabla_385989!A1" display="Tabla_385989!A1"/>
    <hyperlink ref="Y441" location="Tabla_385989!A1" display="Tabla_385989!A1"/>
    <hyperlink ref="Y443" location="Tabla_385989!A1" display="Tabla_385989!A1"/>
    <hyperlink ref="Y445" location="Tabla_385989!A1" display="Tabla_385989!A1"/>
    <hyperlink ref="Y447" location="Tabla_385989!A1" display="Tabla_385989!A1"/>
    <hyperlink ref="Y449" location="Tabla_385989!A1" display="Tabla_385989!A1"/>
    <hyperlink ref="Y451" location="Tabla_385989!A1" display="Tabla_385989!A1"/>
    <hyperlink ref="Y453" location="Tabla_385989!A1" display="Tabla_385989!A1"/>
    <hyperlink ref="Y455" location="Tabla_385989!A1" display="Tabla_385989!A1"/>
    <hyperlink ref="Y457" location="Tabla_385989!A1" display="Tabla_385989!A1"/>
    <hyperlink ref="Y459" location="Tabla_385989!A1" display="Tabla_385989!A1"/>
    <hyperlink ref="Y461" location="Tabla_385989!A1" display="Tabla_385989!A1"/>
    <hyperlink ref="Y463" location="Tabla_385989!A1" display="Tabla_385989!A1"/>
    <hyperlink ref="Y465" location="Tabla_385989!A1" display="Tabla_385989!A1"/>
    <hyperlink ref="Y467" location="Tabla_385989!A1" display="Tabla_385989!A1"/>
    <hyperlink ref="Y469" location="Tabla_385989!A1" display="Tabla_385989!A1"/>
    <hyperlink ref="Y471" location="Tabla_385989!A1" display="Tabla_385989!A1"/>
    <hyperlink ref="Y473" location="Tabla_385989!A1" display="Tabla_385989!A1"/>
    <hyperlink ref="Y475" location="Tabla_385989!A1" display="Tabla_385989!A1"/>
    <hyperlink ref="Y477" location="Tabla_385989!A1" display="Tabla_385989!A1"/>
    <hyperlink ref="Y479" location="Tabla_385989!A1" display="Tabla_385989!A1"/>
    <hyperlink ref="Y481" location="Tabla_385989!A1" display="Tabla_385989!A1"/>
    <hyperlink ref="Y483" location="Tabla_385989!A1" display="Tabla_385989!A1"/>
    <hyperlink ref="Y485" location="Tabla_385989!A1" display="Tabla_385989!A1"/>
    <hyperlink ref="Y487" location="Tabla_385989!A1" display="Tabla_385989!A1"/>
    <hyperlink ref="Y489" location="Tabla_385989!A1" display="Tabla_385989!A1"/>
    <hyperlink ref="Y491" location="Tabla_385989!A1" display="Tabla_385989!A1"/>
    <hyperlink ref="Y493" location="Tabla_385989!A1" display="Tabla_385989!A1"/>
    <hyperlink ref="Y495" location="Tabla_385989!A1" display="Tabla_385989!A1"/>
    <hyperlink ref="Y497" location="Tabla_385989!A1" display="Tabla_385989!A1"/>
    <hyperlink ref="Y499" location="Tabla_385989!A1" display="Tabla_385989!A1"/>
    <hyperlink ref="Z9" location="Tabla_386007!A1" display="Tabla_386007!A1"/>
    <hyperlink ref="Z10" location="Tabla_386007!A1" display="Tabla_386007!A1"/>
    <hyperlink ref="Z12" location="Tabla_386007!A1" display="Tabla_386007!A1"/>
    <hyperlink ref="Z14" location="Tabla_386007!A1" display="Tabla_386007!A1"/>
    <hyperlink ref="Z16" location="Tabla_386007!A1" display="Tabla_386007!A1"/>
    <hyperlink ref="Z18" location="Tabla_386007!A1" display="Tabla_386007!A1"/>
    <hyperlink ref="Z20" location="Tabla_386007!A1" display="Tabla_386007!A1"/>
    <hyperlink ref="Z22" location="Tabla_386007!A1" display="Tabla_386007!A1"/>
    <hyperlink ref="Z24" location="Tabla_386007!A1" display="Tabla_386007!A1"/>
    <hyperlink ref="Z26" location="Tabla_386007!A1" display="Tabla_386007!A1"/>
    <hyperlink ref="Z28" location="Tabla_386007!A1" display="Tabla_386007!A1"/>
    <hyperlink ref="Z30" location="Tabla_386007!A1" display="Tabla_386007!A1"/>
    <hyperlink ref="Z32" location="Tabla_386007!A1" display="Tabla_386007!A1"/>
    <hyperlink ref="Z34" location="Tabla_386007!A1" display="Tabla_386007!A1"/>
    <hyperlink ref="Z36" location="Tabla_386007!A1" display="Tabla_386007!A1"/>
    <hyperlink ref="Z38" location="Tabla_386007!A1" display="Tabla_386007!A1"/>
    <hyperlink ref="Z40" location="Tabla_386007!A1" display="Tabla_386007!A1"/>
    <hyperlink ref="Z42" location="Tabla_386007!A1" display="Tabla_386007!A1"/>
    <hyperlink ref="Z44" location="Tabla_386007!A1" display="Tabla_386007!A1"/>
    <hyperlink ref="Z46" location="Tabla_386007!A1" display="Tabla_386007!A1"/>
    <hyperlink ref="Z48" location="Tabla_386007!A1" display="Tabla_386007!A1"/>
    <hyperlink ref="Z50" location="Tabla_386007!A1" display="Tabla_386007!A1"/>
    <hyperlink ref="Z52" location="Tabla_386007!A1" display="Tabla_386007!A1"/>
    <hyperlink ref="Z54" location="Tabla_386007!A1" display="Tabla_386007!A1"/>
    <hyperlink ref="Z56" location="Tabla_386007!A1" display="Tabla_386007!A1"/>
    <hyperlink ref="Z58" location="Tabla_386007!A1" display="Tabla_386007!A1"/>
    <hyperlink ref="Z60" location="Tabla_386007!A1" display="Tabla_386007!A1"/>
    <hyperlink ref="Z62" location="Tabla_386007!A1" display="Tabla_386007!A1"/>
    <hyperlink ref="Z64" location="Tabla_386007!A1" display="Tabla_386007!A1"/>
    <hyperlink ref="Z66" location="Tabla_386007!A1" display="Tabla_386007!A1"/>
    <hyperlink ref="Z68" location="Tabla_386007!A1" display="Tabla_386007!A1"/>
    <hyperlink ref="Z70" location="Tabla_386007!A1" display="Tabla_386007!A1"/>
    <hyperlink ref="Z72" location="Tabla_386007!A1" display="Tabla_386007!A1"/>
    <hyperlink ref="Z74" location="Tabla_386007!A1" display="Tabla_386007!A1"/>
    <hyperlink ref="Z76" location="Tabla_386007!A1" display="Tabla_386007!A1"/>
    <hyperlink ref="Z78" location="Tabla_386007!A1" display="Tabla_386007!A1"/>
    <hyperlink ref="Z80" location="Tabla_386007!A1" display="Tabla_386007!A1"/>
    <hyperlink ref="Z82" location="Tabla_386007!A1" display="Tabla_386007!A1"/>
    <hyperlink ref="Z84" location="Tabla_386007!A1" display="Tabla_386007!A1"/>
    <hyperlink ref="Z86" location="Tabla_386007!A1" display="Tabla_386007!A1"/>
    <hyperlink ref="Z88" location="Tabla_386007!A1" display="Tabla_386007!A1"/>
    <hyperlink ref="Z90" location="Tabla_386007!A1" display="Tabla_386007!A1"/>
    <hyperlink ref="Z92" location="Tabla_386007!A1" display="Tabla_386007!A1"/>
    <hyperlink ref="Z94" location="Tabla_386007!A1" display="Tabla_386007!A1"/>
    <hyperlink ref="Z96" location="Tabla_386007!A1" display="Tabla_386007!A1"/>
    <hyperlink ref="Z98" location="Tabla_386007!A1" display="Tabla_386007!A1"/>
    <hyperlink ref="Z100" location="Tabla_386007!A1" display="Tabla_386007!A1"/>
    <hyperlink ref="Z102" location="Tabla_386007!A1" display="Tabla_386007!A1"/>
    <hyperlink ref="Z104" location="Tabla_386007!A1" display="Tabla_386007!A1"/>
    <hyperlink ref="Z106" location="Tabla_386007!A1" display="Tabla_386007!A1"/>
    <hyperlink ref="Z108" location="Tabla_386007!A1" display="Tabla_386007!A1"/>
    <hyperlink ref="Z110" location="Tabla_386007!A1" display="Tabla_386007!A1"/>
    <hyperlink ref="Z112" location="Tabla_386007!A1" display="Tabla_386007!A1"/>
    <hyperlink ref="Z114" location="Tabla_386007!A1" display="Tabla_386007!A1"/>
    <hyperlink ref="Z116" location="Tabla_386007!A1" display="Tabla_386007!A1"/>
    <hyperlink ref="Z118" location="Tabla_386007!A1" display="Tabla_386007!A1"/>
    <hyperlink ref="Z120" location="Tabla_386007!A1" display="Tabla_386007!A1"/>
    <hyperlink ref="Z122" location="Tabla_386007!A1" display="Tabla_386007!A1"/>
    <hyperlink ref="Z124" location="Tabla_386007!A1" display="Tabla_386007!A1"/>
    <hyperlink ref="Z126" location="Tabla_386007!A1" display="Tabla_386007!A1"/>
    <hyperlink ref="Z128" location="Tabla_386007!A1" display="Tabla_386007!A1"/>
    <hyperlink ref="Z130" location="Tabla_386007!A1" display="Tabla_386007!A1"/>
    <hyperlink ref="Z132" location="Tabla_386007!A1" display="Tabla_386007!A1"/>
    <hyperlink ref="Z134" location="Tabla_386007!A1" display="Tabla_386007!A1"/>
    <hyperlink ref="Z136" location="Tabla_386007!A1" display="Tabla_386007!A1"/>
    <hyperlink ref="Z138" location="Tabla_386007!A1" display="Tabla_386007!A1"/>
    <hyperlink ref="Z140" location="Tabla_386007!A1" display="Tabla_386007!A1"/>
    <hyperlink ref="Z142" location="Tabla_386007!A1" display="Tabla_386007!A1"/>
    <hyperlink ref="Z144" location="Tabla_386007!A1" display="Tabla_386007!A1"/>
    <hyperlink ref="Z146" location="Tabla_386007!A1" display="Tabla_386007!A1"/>
    <hyperlink ref="Z148" location="Tabla_386007!A1" display="Tabla_386007!A1"/>
    <hyperlink ref="Z150" location="Tabla_386007!A1" display="Tabla_386007!A1"/>
    <hyperlink ref="Z152" location="Tabla_386007!A1" display="Tabla_386007!A1"/>
    <hyperlink ref="Z154" location="Tabla_386007!A1" display="Tabla_386007!A1"/>
    <hyperlink ref="Z156" location="Tabla_386007!A1" display="Tabla_386007!A1"/>
    <hyperlink ref="Z158" location="Tabla_386007!A1" display="Tabla_386007!A1"/>
    <hyperlink ref="Z160" location="Tabla_386007!A1" display="Tabla_386007!A1"/>
    <hyperlink ref="Z162" location="Tabla_386007!A1" display="Tabla_386007!A1"/>
    <hyperlink ref="Z164" location="Tabla_386007!A1" display="Tabla_386007!A1"/>
    <hyperlink ref="Z166" location="Tabla_386007!A1" display="Tabla_386007!A1"/>
    <hyperlink ref="Z168" location="Tabla_386007!A1" display="Tabla_386007!A1"/>
    <hyperlink ref="Z170" location="Tabla_386007!A1" display="Tabla_386007!A1"/>
    <hyperlink ref="Z172" location="Tabla_386007!A1" display="Tabla_386007!A1"/>
    <hyperlink ref="Z174" location="Tabla_386007!A1" display="Tabla_386007!A1"/>
    <hyperlink ref="Z176" location="Tabla_386007!A1" display="Tabla_386007!A1"/>
    <hyperlink ref="Z178" location="Tabla_386007!A1" display="Tabla_386007!A1"/>
    <hyperlink ref="Z180" location="Tabla_386007!A1" display="Tabla_386007!A1"/>
    <hyperlink ref="Z182" location="Tabla_386007!A1" display="Tabla_386007!A1"/>
    <hyperlink ref="Z184" location="Tabla_386007!A1" display="Tabla_386007!A1"/>
    <hyperlink ref="Z186" location="Tabla_386007!A1" display="Tabla_386007!A1"/>
    <hyperlink ref="Z188" location="Tabla_386007!A1" display="Tabla_386007!A1"/>
    <hyperlink ref="Z190" location="Tabla_386007!A1" display="Tabla_386007!A1"/>
    <hyperlink ref="Z192" location="Tabla_386007!A1" display="Tabla_386007!A1"/>
    <hyperlink ref="Z194" location="Tabla_386007!A1" display="Tabla_386007!A1"/>
    <hyperlink ref="Z196" location="Tabla_386007!A1" display="Tabla_386007!A1"/>
    <hyperlink ref="Z198" location="Tabla_386007!A1" display="Tabla_386007!A1"/>
    <hyperlink ref="Z200" location="Tabla_386007!A1" display="Tabla_386007!A1"/>
    <hyperlink ref="Z202" location="Tabla_386007!A1" display="Tabla_386007!A1"/>
    <hyperlink ref="Z204" location="Tabla_386007!A1" display="Tabla_386007!A1"/>
    <hyperlink ref="Z206" location="Tabla_386007!A1" display="Tabla_386007!A1"/>
    <hyperlink ref="Z208" location="Tabla_386007!A1" display="Tabla_386007!A1"/>
    <hyperlink ref="Z210" location="Tabla_386007!A1" display="Tabla_386007!A1"/>
    <hyperlink ref="Z212" location="Tabla_386007!A1" display="Tabla_386007!A1"/>
    <hyperlink ref="Z214" location="Tabla_386007!A1" display="Tabla_386007!A1"/>
    <hyperlink ref="Z216" location="Tabla_386007!A1" display="Tabla_386007!A1"/>
    <hyperlink ref="Z218" location="Tabla_386007!A1" display="Tabla_386007!A1"/>
    <hyperlink ref="Z220" location="Tabla_386007!A1" display="Tabla_386007!A1"/>
    <hyperlink ref="Z222" location="Tabla_386007!A1" display="Tabla_386007!A1"/>
    <hyperlink ref="Z224" location="Tabla_386007!A1" display="Tabla_386007!A1"/>
    <hyperlink ref="Z226" location="Tabla_386007!A1" display="Tabla_386007!A1"/>
    <hyperlink ref="Z228" location="Tabla_386007!A1" display="Tabla_386007!A1"/>
    <hyperlink ref="Z230" location="Tabla_386007!A1" display="Tabla_386007!A1"/>
    <hyperlink ref="Z232" location="Tabla_386007!A1" display="Tabla_386007!A1"/>
    <hyperlink ref="Z234" location="Tabla_386007!A1" display="Tabla_386007!A1"/>
    <hyperlink ref="Z236" location="Tabla_386007!A1" display="Tabla_386007!A1"/>
    <hyperlink ref="Z238" location="Tabla_386007!A1" display="Tabla_386007!A1"/>
    <hyperlink ref="Z240" location="Tabla_386007!A1" display="Tabla_386007!A1"/>
    <hyperlink ref="Z242" location="Tabla_386007!A1" display="Tabla_386007!A1"/>
    <hyperlink ref="Z244" location="Tabla_386007!A1" display="Tabla_386007!A1"/>
    <hyperlink ref="Z246" location="Tabla_386007!A1" display="Tabla_386007!A1"/>
    <hyperlink ref="Z248" location="Tabla_386007!A1" display="Tabla_386007!A1"/>
    <hyperlink ref="Z250" location="Tabla_386007!A1" display="Tabla_386007!A1"/>
    <hyperlink ref="Z252" location="Tabla_386007!A1" display="Tabla_386007!A1"/>
    <hyperlink ref="Z254" location="Tabla_386007!A1" display="Tabla_386007!A1"/>
    <hyperlink ref="Z256" location="Tabla_386007!A1" display="Tabla_386007!A1"/>
    <hyperlink ref="Z258" location="Tabla_386007!A1" display="Tabla_386007!A1"/>
    <hyperlink ref="Z260" location="Tabla_386007!A1" display="Tabla_386007!A1"/>
    <hyperlink ref="Z262" location="Tabla_386007!A1" display="Tabla_386007!A1"/>
    <hyperlink ref="Z264" location="Tabla_386007!A1" display="Tabla_386007!A1"/>
    <hyperlink ref="Z266" location="Tabla_386007!A1" display="Tabla_386007!A1"/>
    <hyperlink ref="Z268" location="Tabla_386007!A1" display="Tabla_386007!A1"/>
    <hyperlink ref="Z270" location="Tabla_386007!A1" display="Tabla_386007!A1"/>
    <hyperlink ref="Z272" location="Tabla_386007!A1" display="Tabla_386007!A1"/>
    <hyperlink ref="Z274" location="Tabla_386007!A1" display="Tabla_386007!A1"/>
    <hyperlink ref="Z276" location="Tabla_386007!A1" display="Tabla_386007!A1"/>
    <hyperlink ref="Z278" location="Tabla_386007!A1" display="Tabla_386007!A1"/>
    <hyperlink ref="Z280" location="Tabla_386007!A1" display="Tabla_386007!A1"/>
    <hyperlink ref="Z282" location="Tabla_386007!A1" display="Tabla_386007!A1"/>
    <hyperlink ref="Z284" location="Tabla_386007!A1" display="Tabla_386007!A1"/>
    <hyperlink ref="Z286" location="Tabla_386007!A1" display="Tabla_386007!A1"/>
    <hyperlink ref="Z288" location="Tabla_386007!A1" display="Tabla_386007!A1"/>
    <hyperlink ref="Z290" location="Tabla_386007!A1" display="Tabla_386007!A1"/>
    <hyperlink ref="Z292" location="Tabla_386007!A1" display="Tabla_386007!A1"/>
    <hyperlink ref="Z294" location="Tabla_386007!A1" display="Tabla_386007!A1"/>
    <hyperlink ref="Z296" location="Tabla_386007!A1" display="Tabla_386007!A1"/>
    <hyperlink ref="Z298" location="Tabla_386007!A1" display="Tabla_386007!A1"/>
    <hyperlink ref="Z300" location="Tabla_386007!A1" display="Tabla_386007!A1"/>
    <hyperlink ref="Z302" location="Tabla_386007!A1" display="Tabla_386007!A1"/>
    <hyperlink ref="Z304" location="Tabla_386007!A1" display="Tabla_386007!A1"/>
    <hyperlink ref="Z306" location="Tabla_386007!A1" display="Tabla_386007!A1"/>
    <hyperlink ref="Z308" location="Tabla_386007!A1" display="Tabla_386007!A1"/>
    <hyperlink ref="Z310" location="Tabla_386007!A1" display="Tabla_386007!A1"/>
    <hyperlink ref="Z312" location="Tabla_386007!A1" display="Tabla_386007!A1"/>
    <hyperlink ref="Z314" location="Tabla_386007!A1" display="Tabla_386007!A1"/>
    <hyperlink ref="Z316" location="Tabla_386007!A1" display="Tabla_386007!A1"/>
    <hyperlink ref="Z318" location="Tabla_386007!A1" display="Tabla_386007!A1"/>
    <hyperlink ref="Z320" location="Tabla_386007!A1" display="Tabla_386007!A1"/>
    <hyperlink ref="Z322" location="Tabla_386007!A1" display="Tabla_386007!A1"/>
    <hyperlink ref="Z324" location="Tabla_386007!A1" display="Tabla_386007!A1"/>
    <hyperlink ref="Z326" location="Tabla_386007!A1" display="Tabla_386007!A1"/>
    <hyperlink ref="Z328" location="Tabla_386007!A1" display="Tabla_386007!A1"/>
    <hyperlink ref="Z330" location="Tabla_386007!A1" display="Tabla_386007!A1"/>
    <hyperlink ref="Z332" location="Tabla_386007!A1" display="Tabla_386007!A1"/>
    <hyperlink ref="Z334" location="Tabla_386007!A1" display="Tabla_386007!A1"/>
    <hyperlink ref="Z336" location="Tabla_386007!A1" display="Tabla_386007!A1"/>
    <hyperlink ref="Z338" location="Tabla_386007!A1" display="Tabla_386007!A1"/>
    <hyperlink ref="Z340" location="Tabla_386007!A1" display="Tabla_386007!A1"/>
    <hyperlink ref="Z342" location="Tabla_386007!A1" display="Tabla_386007!A1"/>
    <hyperlink ref="Z344" location="Tabla_386007!A1" display="Tabla_386007!A1"/>
    <hyperlink ref="Z346" location="Tabla_386007!A1" display="Tabla_386007!A1"/>
    <hyperlink ref="Z348" location="Tabla_386007!A1" display="Tabla_386007!A1"/>
    <hyperlink ref="Z350" location="Tabla_386007!A1" display="Tabla_386007!A1"/>
    <hyperlink ref="Z352" location="Tabla_386007!A1" display="Tabla_386007!A1"/>
    <hyperlink ref="Z354" location="Tabla_386007!A1" display="Tabla_386007!A1"/>
    <hyperlink ref="Z356" location="Tabla_386007!A1" display="Tabla_386007!A1"/>
    <hyperlink ref="Z358" location="Tabla_386007!A1" display="Tabla_386007!A1"/>
    <hyperlink ref="Z360" location="Tabla_386007!A1" display="Tabla_386007!A1"/>
    <hyperlink ref="Z362" location="Tabla_386007!A1" display="Tabla_386007!A1"/>
    <hyperlink ref="Z364" location="Tabla_386007!A1" display="Tabla_386007!A1"/>
    <hyperlink ref="Z366" location="Tabla_386007!A1" display="Tabla_386007!A1"/>
    <hyperlink ref="Z368" location="Tabla_386007!A1" display="Tabla_386007!A1"/>
    <hyperlink ref="Z370" location="Tabla_386007!A1" display="Tabla_386007!A1"/>
    <hyperlink ref="Z372" location="Tabla_386007!A1" display="Tabla_386007!A1"/>
    <hyperlink ref="Z374" location="Tabla_386007!A1" display="Tabla_386007!A1"/>
    <hyperlink ref="Z376" location="Tabla_386007!A1" display="Tabla_386007!A1"/>
    <hyperlink ref="Z378" location="Tabla_386007!A1" display="Tabla_386007!A1"/>
    <hyperlink ref="Z380" location="Tabla_386007!A1" display="Tabla_386007!A1"/>
    <hyperlink ref="Z382" location="Tabla_386007!A1" display="Tabla_386007!A1"/>
    <hyperlink ref="Z384" location="Tabla_386007!A1" display="Tabla_386007!A1"/>
    <hyperlink ref="Z386" location="Tabla_386007!A1" display="Tabla_386007!A1"/>
    <hyperlink ref="Z388" location="Tabla_386007!A1" display="Tabla_386007!A1"/>
    <hyperlink ref="Z390" location="Tabla_386007!A1" display="Tabla_386007!A1"/>
    <hyperlink ref="Z392" location="Tabla_386007!A1" display="Tabla_386007!A1"/>
    <hyperlink ref="Z394" location="Tabla_386007!A1" display="Tabla_386007!A1"/>
    <hyperlink ref="Z396" location="Tabla_386007!A1" display="Tabla_386007!A1"/>
    <hyperlink ref="Z398" location="Tabla_386007!A1" display="Tabla_386007!A1"/>
    <hyperlink ref="Z400" location="Tabla_386007!A1" display="Tabla_386007!A1"/>
    <hyperlink ref="Z402" location="Tabla_386007!A1" display="Tabla_386007!A1"/>
    <hyperlink ref="Z404" location="Tabla_386007!A1" display="Tabla_386007!A1"/>
    <hyperlink ref="Z406" location="Tabla_386007!A1" display="Tabla_386007!A1"/>
    <hyperlink ref="Z408" location="Tabla_386007!A1" display="Tabla_386007!A1"/>
    <hyperlink ref="Z410" location="Tabla_386007!A1" display="Tabla_386007!A1"/>
    <hyperlink ref="Z412" location="Tabla_386007!A1" display="Tabla_386007!A1"/>
    <hyperlink ref="Z414" location="Tabla_386007!A1" display="Tabla_386007!A1"/>
    <hyperlink ref="Z416" location="Tabla_386007!A1" display="Tabla_386007!A1"/>
    <hyperlink ref="Z418" location="Tabla_386007!A1" display="Tabla_386007!A1"/>
    <hyperlink ref="Z420" location="Tabla_386007!A1" display="Tabla_386007!A1"/>
    <hyperlink ref="Z422" location="Tabla_386007!A1" display="Tabla_386007!A1"/>
    <hyperlink ref="Z424" location="Tabla_386007!A1" display="Tabla_386007!A1"/>
    <hyperlink ref="Z426" location="Tabla_386007!A1" display="Tabla_386007!A1"/>
    <hyperlink ref="Z428" location="Tabla_386007!A1" display="Tabla_386007!A1"/>
    <hyperlink ref="Z430" location="Tabla_386007!A1" display="Tabla_386007!A1"/>
    <hyperlink ref="Z432" location="Tabla_386007!A1" display="Tabla_386007!A1"/>
    <hyperlink ref="Z434" location="Tabla_386007!A1" display="Tabla_386007!A1"/>
    <hyperlink ref="Z436" location="Tabla_386007!A1" display="Tabla_386007!A1"/>
    <hyperlink ref="Z438" location="Tabla_386007!A1" display="Tabla_386007!A1"/>
    <hyperlink ref="Z440" location="Tabla_386007!A1" display="Tabla_386007!A1"/>
    <hyperlink ref="Z442" location="Tabla_386007!A1" display="Tabla_386007!A1"/>
    <hyperlink ref="Z444" location="Tabla_386007!A1" display="Tabla_386007!A1"/>
    <hyperlink ref="Z446" location="Tabla_386007!A1" display="Tabla_386007!A1"/>
    <hyperlink ref="Z448" location="Tabla_386007!A1" display="Tabla_386007!A1"/>
    <hyperlink ref="Z450" location="Tabla_386007!A1" display="Tabla_386007!A1"/>
    <hyperlink ref="Z452" location="Tabla_386007!A1" display="Tabla_386007!A1"/>
    <hyperlink ref="Z454" location="Tabla_386007!A1" display="Tabla_386007!A1"/>
    <hyperlink ref="Z456" location="Tabla_386007!A1" display="Tabla_386007!A1"/>
    <hyperlink ref="Z458" location="Tabla_386007!A1" display="Tabla_386007!A1"/>
    <hyperlink ref="Z460" location="Tabla_386007!A1" display="Tabla_386007!A1"/>
    <hyperlink ref="Z462" location="Tabla_386007!A1" display="Tabla_386007!A1"/>
    <hyperlink ref="Z464" location="Tabla_386007!A1" display="Tabla_386007!A1"/>
    <hyperlink ref="Z466" location="Tabla_386007!A1" display="Tabla_386007!A1"/>
    <hyperlink ref="Z468" location="Tabla_386007!A1" display="Tabla_386007!A1"/>
    <hyperlink ref="Z470" location="Tabla_386007!A1" display="Tabla_386007!A1"/>
    <hyperlink ref="Z472" location="Tabla_386007!A1" display="Tabla_386007!A1"/>
    <hyperlink ref="Z474" location="Tabla_386007!A1" display="Tabla_386007!A1"/>
    <hyperlink ref="Z476" location="Tabla_386007!A1" display="Tabla_386007!A1"/>
    <hyperlink ref="Z478" location="Tabla_386007!A1" display="Tabla_386007!A1"/>
    <hyperlink ref="Z480" location="Tabla_386007!A1" display="Tabla_386007!A1"/>
    <hyperlink ref="Z482" location="Tabla_386007!A1" display="Tabla_386007!A1"/>
    <hyperlink ref="Z484" location="Tabla_386007!A1" display="Tabla_386007!A1"/>
    <hyperlink ref="Z486" location="Tabla_386007!A1" display="Tabla_386007!A1"/>
    <hyperlink ref="Z488" location="Tabla_386007!A1" display="Tabla_386007!A1"/>
    <hyperlink ref="Z490" location="Tabla_386007!A1" display="Tabla_386007!A1"/>
    <hyperlink ref="Z492" location="Tabla_386007!A1" display="Tabla_386007!A1"/>
    <hyperlink ref="Z494" location="Tabla_386007!A1" display="Tabla_386007!A1"/>
    <hyperlink ref="Z496" location="Tabla_386007!A1" display="Tabla_386007!A1"/>
    <hyperlink ref="Z498" location="Tabla_386007!A1" display="Tabla_386007!A1"/>
    <hyperlink ref="Z500" location="Tabla_386007!A1" display="Tabla_386007!A1"/>
    <hyperlink ref="Z11" location="Tabla_386007!A1" display="Tabla_386007!A1"/>
    <hyperlink ref="Z13" location="Tabla_386007!A1" display="Tabla_386007!A1"/>
    <hyperlink ref="Z15" location="Tabla_386007!A1" display="Tabla_386007!A1"/>
    <hyperlink ref="Z17" location="Tabla_386007!A1" display="Tabla_386007!A1"/>
    <hyperlink ref="Z19" location="Tabla_386007!A1" display="Tabla_386007!A1"/>
    <hyperlink ref="Z21" location="Tabla_386007!A1" display="Tabla_386007!A1"/>
    <hyperlink ref="Z23" location="Tabla_386007!A1" display="Tabla_386007!A1"/>
    <hyperlink ref="Z25" location="Tabla_386007!A1" display="Tabla_386007!A1"/>
    <hyperlink ref="Z27" location="Tabla_386007!A1" display="Tabla_386007!A1"/>
    <hyperlink ref="Z29" location="Tabla_386007!A1" display="Tabla_386007!A1"/>
    <hyperlink ref="Z31" location="Tabla_386007!A1" display="Tabla_386007!A1"/>
    <hyperlink ref="Z33" location="Tabla_386007!A1" display="Tabla_386007!A1"/>
    <hyperlink ref="Z35" location="Tabla_386007!A1" display="Tabla_386007!A1"/>
    <hyperlink ref="Z37" location="Tabla_386007!A1" display="Tabla_386007!A1"/>
    <hyperlink ref="Z39" location="Tabla_386007!A1" display="Tabla_386007!A1"/>
    <hyperlink ref="Z41" location="Tabla_386007!A1" display="Tabla_386007!A1"/>
    <hyperlink ref="Z43" location="Tabla_386007!A1" display="Tabla_386007!A1"/>
    <hyperlink ref="Z45" location="Tabla_386007!A1" display="Tabla_386007!A1"/>
    <hyperlink ref="Z47" location="Tabla_386007!A1" display="Tabla_386007!A1"/>
    <hyperlink ref="Z49" location="Tabla_386007!A1" display="Tabla_386007!A1"/>
    <hyperlink ref="Z51" location="Tabla_386007!A1" display="Tabla_386007!A1"/>
    <hyperlink ref="Z53" location="Tabla_386007!A1" display="Tabla_386007!A1"/>
    <hyperlink ref="Z55" location="Tabla_386007!A1" display="Tabla_386007!A1"/>
    <hyperlink ref="Z57" location="Tabla_386007!A1" display="Tabla_386007!A1"/>
    <hyperlink ref="Z59" location="Tabla_386007!A1" display="Tabla_386007!A1"/>
    <hyperlink ref="Z61" location="Tabla_386007!A1" display="Tabla_386007!A1"/>
    <hyperlink ref="Z63" location="Tabla_386007!A1" display="Tabla_386007!A1"/>
    <hyperlink ref="Z65" location="Tabla_386007!A1" display="Tabla_386007!A1"/>
    <hyperlink ref="Z67" location="Tabla_386007!A1" display="Tabla_386007!A1"/>
    <hyperlink ref="Z69" location="Tabla_386007!A1" display="Tabla_386007!A1"/>
    <hyperlink ref="Z71" location="Tabla_386007!A1" display="Tabla_386007!A1"/>
    <hyperlink ref="Z73" location="Tabla_386007!A1" display="Tabla_386007!A1"/>
    <hyperlink ref="Z75" location="Tabla_386007!A1" display="Tabla_386007!A1"/>
    <hyperlink ref="Z77" location="Tabla_386007!A1" display="Tabla_386007!A1"/>
    <hyperlink ref="Z79" location="Tabla_386007!A1" display="Tabla_386007!A1"/>
    <hyperlink ref="Z81" location="Tabla_386007!A1" display="Tabla_386007!A1"/>
    <hyperlink ref="Z83" location="Tabla_386007!A1" display="Tabla_386007!A1"/>
    <hyperlink ref="Z85" location="Tabla_386007!A1" display="Tabla_386007!A1"/>
    <hyperlink ref="Z87" location="Tabla_386007!A1" display="Tabla_386007!A1"/>
    <hyperlink ref="Z89" location="Tabla_386007!A1" display="Tabla_386007!A1"/>
    <hyperlink ref="Z91" location="Tabla_386007!A1" display="Tabla_386007!A1"/>
    <hyperlink ref="Z93" location="Tabla_386007!A1" display="Tabla_386007!A1"/>
    <hyperlink ref="Z95" location="Tabla_386007!A1" display="Tabla_386007!A1"/>
    <hyperlink ref="Z97" location="Tabla_386007!A1" display="Tabla_386007!A1"/>
    <hyperlink ref="Z99" location="Tabla_386007!A1" display="Tabla_386007!A1"/>
    <hyperlink ref="Z101" location="Tabla_386007!A1" display="Tabla_386007!A1"/>
    <hyperlink ref="Z103" location="Tabla_386007!A1" display="Tabla_386007!A1"/>
    <hyperlink ref="Z105" location="Tabla_386007!A1" display="Tabla_386007!A1"/>
    <hyperlink ref="Z107" location="Tabla_386007!A1" display="Tabla_386007!A1"/>
    <hyperlink ref="Z109" location="Tabla_386007!A1" display="Tabla_386007!A1"/>
    <hyperlink ref="Z111" location="Tabla_386007!A1" display="Tabla_386007!A1"/>
    <hyperlink ref="Z113" location="Tabla_386007!A1" display="Tabla_386007!A1"/>
    <hyperlink ref="Z115" location="Tabla_386007!A1" display="Tabla_386007!A1"/>
    <hyperlink ref="Z117" location="Tabla_386007!A1" display="Tabla_386007!A1"/>
    <hyperlink ref="Z119" location="Tabla_386007!A1" display="Tabla_386007!A1"/>
    <hyperlink ref="Z121" location="Tabla_386007!A1" display="Tabla_386007!A1"/>
    <hyperlink ref="Z123" location="Tabla_386007!A1" display="Tabla_386007!A1"/>
    <hyperlink ref="Z125" location="Tabla_386007!A1" display="Tabla_386007!A1"/>
    <hyperlink ref="Z127" location="Tabla_386007!A1" display="Tabla_386007!A1"/>
    <hyperlink ref="Z129" location="Tabla_386007!A1" display="Tabla_386007!A1"/>
    <hyperlink ref="Z131" location="Tabla_386007!A1" display="Tabla_386007!A1"/>
    <hyperlink ref="Z133" location="Tabla_386007!A1" display="Tabla_386007!A1"/>
    <hyperlink ref="Z135" location="Tabla_386007!A1" display="Tabla_386007!A1"/>
    <hyperlink ref="Z137" location="Tabla_386007!A1" display="Tabla_386007!A1"/>
    <hyperlink ref="Z139" location="Tabla_386007!A1" display="Tabla_386007!A1"/>
    <hyperlink ref="Z141" location="Tabla_386007!A1" display="Tabla_386007!A1"/>
    <hyperlink ref="Z143" location="Tabla_386007!A1" display="Tabla_386007!A1"/>
    <hyperlink ref="Z145" location="Tabla_386007!A1" display="Tabla_386007!A1"/>
    <hyperlink ref="Z147" location="Tabla_386007!A1" display="Tabla_386007!A1"/>
    <hyperlink ref="Z149" location="Tabla_386007!A1" display="Tabla_386007!A1"/>
    <hyperlink ref="Z151" location="Tabla_386007!A1" display="Tabla_386007!A1"/>
    <hyperlink ref="Z153" location="Tabla_386007!A1" display="Tabla_386007!A1"/>
    <hyperlink ref="Z155" location="Tabla_386007!A1" display="Tabla_386007!A1"/>
    <hyperlink ref="Z157" location="Tabla_386007!A1" display="Tabla_386007!A1"/>
    <hyperlink ref="Z159" location="Tabla_386007!A1" display="Tabla_386007!A1"/>
    <hyperlink ref="Z161" location="Tabla_386007!A1" display="Tabla_386007!A1"/>
    <hyperlink ref="Z163" location="Tabla_386007!A1" display="Tabla_386007!A1"/>
    <hyperlink ref="Z165" location="Tabla_386007!A1" display="Tabla_386007!A1"/>
    <hyperlink ref="Z167" location="Tabla_386007!A1" display="Tabla_386007!A1"/>
    <hyperlink ref="Z169" location="Tabla_386007!A1" display="Tabla_386007!A1"/>
    <hyperlink ref="Z171" location="Tabla_386007!A1" display="Tabla_386007!A1"/>
    <hyperlink ref="Z173" location="Tabla_386007!A1" display="Tabla_386007!A1"/>
    <hyperlink ref="Z175" location="Tabla_386007!A1" display="Tabla_386007!A1"/>
    <hyperlink ref="Z177" location="Tabla_386007!A1" display="Tabla_386007!A1"/>
    <hyperlink ref="Z179" location="Tabla_386007!A1" display="Tabla_386007!A1"/>
    <hyperlink ref="Z181" location="Tabla_386007!A1" display="Tabla_386007!A1"/>
    <hyperlink ref="Z183" location="Tabla_386007!A1" display="Tabla_386007!A1"/>
    <hyperlink ref="Z185" location="Tabla_386007!A1" display="Tabla_386007!A1"/>
    <hyperlink ref="Z187" location="Tabla_386007!A1" display="Tabla_386007!A1"/>
    <hyperlink ref="Z189" location="Tabla_386007!A1" display="Tabla_386007!A1"/>
    <hyperlink ref="Z191" location="Tabla_386007!A1" display="Tabla_386007!A1"/>
    <hyperlink ref="Z193" location="Tabla_386007!A1" display="Tabla_386007!A1"/>
    <hyperlink ref="Z195" location="Tabla_386007!A1" display="Tabla_386007!A1"/>
    <hyperlink ref="Z197" location="Tabla_386007!A1" display="Tabla_386007!A1"/>
    <hyperlink ref="Z199" location="Tabla_386007!A1" display="Tabla_386007!A1"/>
    <hyperlink ref="Z201" location="Tabla_386007!A1" display="Tabla_386007!A1"/>
    <hyperlink ref="Z203" location="Tabla_386007!A1" display="Tabla_386007!A1"/>
    <hyperlink ref="Z205" location="Tabla_386007!A1" display="Tabla_386007!A1"/>
    <hyperlink ref="Z207" location="Tabla_386007!A1" display="Tabla_386007!A1"/>
    <hyperlink ref="Z209" location="Tabla_386007!A1" display="Tabla_386007!A1"/>
    <hyperlink ref="Z211" location="Tabla_386007!A1" display="Tabla_386007!A1"/>
    <hyperlink ref="Z213" location="Tabla_386007!A1" display="Tabla_386007!A1"/>
    <hyperlink ref="Z215" location="Tabla_386007!A1" display="Tabla_386007!A1"/>
    <hyperlink ref="Z217" location="Tabla_386007!A1" display="Tabla_386007!A1"/>
    <hyperlink ref="Z219" location="Tabla_386007!A1" display="Tabla_386007!A1"/>
    <hyperlink ref="Z221" location="Tabla_386007!A1" display="Tabla_386007!A1"/>
    <hyperlink ref="Z223" location="Tabla_386007!A1" display="Tabla_386007!A1"/>
    <hyperlink ref="Z225" location="Tabla_386007!A1" display="Tabla_386007!A1"/>
    <hyperlink ref="Z227" location="Tabla_386007!A1" display="Tabla_386007!A1"/>
    <hyperlink ref="Z229" location="Tabla_386007!A1" display="Tabla_386007!A1"/>
    <hyperlink ref="Z231" location="Tabla_386007!A1" display="Tabla_386007!A1"/>
    <hyperlink ref="Z233" location="Tabla_386007!A1" display="Tabla_386007!A1"/>
    <hyperlink ref="Z235" location="Tabla_386007!A1" display="Tabla_386007!A1"/>
    <hyperlink ref="Z237" location="Tabla_386007!A1" display="Tabla_386007!A1"/>
    <hyperlink ref="Z239" location="Tabla_386007!A1" display="Tabla_386007!A1"/>
    <hyperlink ref="Z241" location="Tabla_386007!A1" display="Tabla_386007!A1"/>
    <hyperlink ref="Z243" location="Tabla_386007!A1" display="Tabla_386007!A1"/>
    <hyperlink ref="Z245" location="Tabla_386007!A1" display="Tabla_386007!A1"/>
    <hyperlink ref="Z247" location="Tabla_386007!A1" display="Tabla_386007!A1"/>
    <hyperlink ref="Z249" location="Tabla_386007!A1" display="Tabla_386007!A1"/>
    <hyperlink ref="Z251" location="Tabla_386007!A1" display="Tabla_386007!A1"/>
    <hyperlink ref="Z253" location="Tabla_386007!A1" display="Tabla_386007!A1"/>
    <hyperlink ref="Z255" location="Tabla_386007!A1" display="Tabla_386007!A1"/>
    <hyperlink ref="Z257" location="Tabla_386007!A1" display="Tabla_386007!A1"/>
    <hyperlink ref="Z259" location="Tabla_386007!A1" display="Tabla_386007!A1"/>
    <hyperlink ref="Z261" location="Tabla_386007!A1" display="Tabla_386007!A1"/>
    <hyperlink ref="Z263" location="Tabla_386007!A1" display="Tabla_386007!A1"/>
    <hyperlink ref="Z265" location="Tabla_386007!A1" display="Tabla_386007!A1"/>
    <hyperlink ref="Z267" location="Tabla_386007!A1" display="Tabla_386007!A1"/>
    <hyperlink ref="Z269" location="Tabla_386007!A1" display="Tabla_386007!A1"/>
    <hyperlink ref="Z271" location="Tabla_386007!A1" display="Tabla_386007!A1"/>
    <hyperlink ref="Z273" location="Tabla_386007!A1" display="Tabla_386007!A1"/>
    <hyperlink ref="Z275" location="Tabla_386007!A1" display="Tabla_386007!A1"/>
    <hyperlink ref="Z277" location="Tabla_386007!A1" display="Tabla_386007!A1"/>
    <hyperlink ref="Z279" location="Tabla_386007!A1" display="Tabla_386007!A1"/>
    <hyperlink ref="Z281" location="Tabla_386007!A1" display="Tabla_386007!A1"/>
    <hyperlink ref="Z283" location="Tabla_386007!A1" display="Tabla_386007!A1"/>
    <hyperlink ref="Z285" location="Tabla_386007!A1" display="Tabla_386007!A1"/>
    <hyperlink ref="Z287" location="Tabla_386007!A1" display="Tabla_386007!A1"/>
    <hyperlink ref="Z289" location="Tabla_386007!A1" display="Tabla_386007!A1"/>
    <hyperlink ref="Z291" location="Tabla_386007!A1" display="Tabla_386007!A1"/>
    <hyperlink ref="Z293" location="Tabla_386007!A1" display="Tabla_386007!A1"/>
    <hyperlink ref="Z295" location="Tabla_386007!A1" display="Tabla_386007!A1"/>
    <hyperlink ref="Z297" location="Tabla_386007!A1" display="Tabla_386007!A1"/>
    <hyperlink ref="Z299" location="Tabla_386007!A1" display="Tabla_386007!A1"/>
    <hyperlink ref="Z301" location="Tabla_386007!A1" display="Tabla_386007!A1"/>
    <hyperlink ref="Z303" location="Tabla_386007!A1" display="Tabla_386007!A1"/>
    <hyperlink ref="Z305" location="Tabla_386007!A1" display="Tabla_386007!A1"/>
    <hyperlink ref="Z307" location="Tabla_386007!A1" display="Tabla_386007!A1"/>
    <hyperlink ref="Z309" location="Tabla_386007!A1" display="Tabla_386007!A1"/>
    <hyperlink ref="Z311" location="Tabla_386007!A1" display="Tabla_386007!A1"/>
    <hyperlink ref="Z313" location="Tabla_386007!A1" display="Tabla_386007!A1"/>
    <hyperlink ref="Z315" location="Tabla_386007!A1" display="Tabla_386007!A1"/>
    <hyperlink ref="Z317" location="Tabla_386007!A1" display="Tabla_386007!A1"/>
    <hyperlink ref="Z319" location="Tabla_386007!A1" display="Tabla_386007!A1"/>
    <hyperlink ref="Z321" location="Tabla_386007!A1" display="Tabla_386007!A1"/>
    <hyperlink ref="Z323" location="Tabla_386007!A1" display="Tabla_386007!A1"/>
    <hyperlink ref="Z325" location="Tabla_386007!A1" display="Tabla_386007!A1"/>
    <hyperlink ref="Z327" location="Tabla_386007!A1" display="Tabla_386007!A1"/>
    <hyperlink ref="Z329" location="Tabla_386007!A1" display="Tabla_386007!A1"/>
    <hyperlink ref="Z331" location="Tabla_386007!A1" display="Tabla_386007!A1"/>
    <hyperlink ref="Z333" location="Tabla_386007!A1" display="Tabla_386007!A1"/>
    <hyperlink ref="Z335" location="Tabla_386007!A1" display="Tabla_386007!A1"/>
    <hyperlink ref="Z337" location="Tabla_386007!A1" display="Tabla_386007!A1"/>
    <hyperlink ref="Z339" location="Tabla_386007!A1" display="Tabla_386007!A1"/>
    <hyperlink ref="Z341" location="Tabla_386007!A1" display="Tabla_386007!A1"/>
    <hyperlink ref="Z343" location="Tabla_386007!A1" display="Tabla_386007!A1"/>
    <hyperlink ref="Z345" location="Tabla_386007!A1" display="Tabla_386007!A1"/>
    <hyperlink ref="Z347" location="Tabla_386007!A1" display="Tabla_386007!A1"/>
    <hyperlink ref="Z349" location="Tabla_386007!A1" display="Tabla_386007!A1"/>
    <hyperlink ref="Z351" location="Tabla_386007!A1" display="Tabla_386007!A1"/>
    <hyperlink ref="Z353" location="Tabla_386007!A1" display="Tabla_386007!A1"/>
    <hyperlink ref="Z355" location="Tabla_386007!A1" display="Tabla_386007!A1"/>
    <hyperlink ref="Z357" location="Tabla_386007!A1" display="Tabla_386007!A1"/>
    <hyperlink ref="Z359" location="Tabla_386007!A1" display="Tabla_386007!A1"/>
    <hyperlink ref="Z361" location="Tabla_386007!A1" display="Tabla_386007!A1"/>
    <hyperlink ref="Z363" location="Tabla_386007!A1" display="Tabla_386007!A1"/>
    <hyperlink ref="Z365" location="Tabla_386007!A1" display="Tabla_386007!A1"/>
    <hyperlink ref="Z367" location="Tabla_386007!A1" display="Tabla_386007!A1"/>
    <hyperlink ref="Z369" location="Tabla_386007!A1" display="Tabla_386007!A1"/>
    <hyperlink ref="Z371" location="Tabla_386007!A1" display="Tabla_386007!A1"/>
    <hyperlink ref="Z373" location="Tabla_386007!A1" display="Tabla_386007!A1"/>
    <hyperlink ref="Z375" location="Tabla_386007!A1" display="Tabla_386007!A1"/>
    <hyperlink ref="Z377" location="Tabla_386007!A1" display="Tabla_386007!A1"/>
    <hyperlink ref="Z379" location="Tabla_386007!A1" display="Tabla_386007!A1"/>
    <hyperlink ref="Z381" location="Tabla_386007!A1" display="Tabla_386007!A1"/>
    <hyperlink ref="Z383" location="Tabla_386007!A1" display="Tabla_386007!A1"/>
    <hyperlink ref="Z385" location="Tabla_386007!A1" display="Tabla_386007!A1"/>
    <hyperlink ref="Z387" location="Tabla_386007!A1" display="Tabla_386007!A1"/>
    <hyperlink ref="Z389" location="Tabla_386007!A1" display="Tabla_386007!A1"/>
    <hyperlink ref="Z391" location="Tabla_386007!A1" display="Tabla_386007!A1"/>
    <hyperlink ref="Z393" location="Tabla_386007!A1" display="Tabla_386007!A1"/>
    <hyperlink ref="Z395" location="Tabla_386007!A1" display="Tabla_386007!A1"/>
    <hyperlink ref="Z397" location="Tabla_386007!A1" display="Tabla_386007!A1"/>
    <hyperlink ref="Z399" location="Tabla_386007!A1" display="Tabla_386007!A1"/>
    <hyperlink ref="Z401" location="Tabla_386007!A1" display="Tabla_386007!A1"/>
    <hyperlink ref="Z403" location="Tabla_386007!A1" display="Tabla_386007!A1"/>
    <hyperlink ref="Z405" location="Tabla_386007!A1" display="Tabla_386007!A1"/>
    <hyperlink ref="Z407" location="Tabla_386007!A1" display="Tabla_386007!A1"/>
    <hyperlink ref="Z409" location="Tabla_386007!A1" display="Tabla_386007!A1"/>
    <hyperlink ref="Z411" location="Tabla_386007!A1" display="Tabla_386007!A1"/>
    <hyperlink ref="Z413" location="Tabla_386007!A1" display="Tabla_386007!A1"/>
    <hyperlink ref="Z415" location="Tabla_386007!A1" display="Tabla_386007!A1"/>
    <hyperlink ref="Z417" location="Tabla_386007!A1" display="Tabla_386007!A1"/>
    <hyperlink ref="Z419" location="Tabla_386007!A1" display="Tabla_386007!A1"/>
    <hyperlink ref="Z421" location="Tabla_386007!A1" display="Tabla_386007!A1"/>
    <hyperlink ref="Z423" location="Tabla_386007!A1" display="Tabla_386007!A1"/>
    <hyperlink ref="Z425" location="Tabla_386007!A1" display="Tabla_386007!A1"/>
    <hyperlink ref="Z427" location="Tabla_386007!A1" display="Tabla_386007!A1"/>
    <hyperlink ref="Z429" location="Tabla_386007!A1" display="Tabla_386007!A1"/>
    <hyperlink ref="Z431" location="Tabla_386007!A1" display="Tabla_386007!A1"/>
    <hyperlink ref="Z433" location="Tabla_386007!A1" display="Tabla_386007!A1"/>
    <hyperlink ref="Z435" location="Tabla_386007!A1" display="Tabla_386007!A1"/>
    <hyperlink ref="Z437" location="Tabla_386007!A1" display="Tabla_386007!A1"/>
    <hyperlink ref="Z439" location="Tabla_386007!A1" display="Tabla_386007!A1"/>
    <hyperlink ref="Z441" location="Tabla_386007!A1" display="Tabla_386007!A1"/>
    <hyperlink ref="Z443" location="Tabla_386007!A1" display="Tabla_386007!A1"/>
    <hyperlink ref="Z445" location="Tabla_386007!A1" display="Tabla_386007!A1"/>
    <hyperlink ref="Z447" location="Tabla_386007!A1" display="Tabla_386007!A1"/>
    <hyperlink ref="Z449" location="Tabla_386007!A1" display="Tabla_386007!A1"/>
    <hyperlink ref="Z451" location="Tabla_386007!A1" display="Tabla_386007!A1"/>
    <hyperlink ref="Z453" location="Tabla_386007!A1" display="Tabla_386007!A1"/>
    <hyperlink ref="Z455" location="Tabla_386007!A1" display="Tabla_386007!A1"/>
    <hyperlink ref="Z457" location="Tabla_386007!A1" display="Tabla_386007!A1"/>
    <hyperlink ref="Z459" location="Tabla_386007!A1" display="Tabla_386007!A1"/>
    <hyperlink ref="Z461" location="Tabla_386007!A1" display="Tabla_386007!A1"/>
    <hyperlink ref="Z463" location="Tabla_386007!A1" display="Tabla_386007!A1"/>
    <hyperlink ref="Z465" location="Tabla_386007!A1" display="Tabla_386007!A1"/>
    <hyperlink ref="Z467" location="Tabla_386007!A1" display="Tabla_386007!A1"/>
    <hyperlink ref="Z469" location="Tabla_386007!A1" display="Tabla_386007!A1"/>
    <hyperlink ref="Z471" location="Tabla_386007!A1" display="Tabla_386007!A1"/>
    <hyperlink ref="Z473" location="Tabla_386007!A1" display="Tabla_386007!A1"/>
    <hyperlink ref="Z475" location="Tabla_386007!A1" display="Tabla_386007!A1"/>
    <hyperlink ref="Z477" location="Tabla_386007!A1" display="Tabla_386007!A1"/>
    <hyperlink ref="Z479" location="Tabla_386007!A1" display="Tabla_386007!A1"/>
    <hyperlink ref="Z481" location="Tabla_386007!A1" display="Tabla_386007!A1"/>
    <hyperlink ref="Z483" location="Tabla_386007!A1" display="Tabla_386007!A1"/>
    <hyperlink ref="Z485" location="Tabla_386007!A1" display="Tabla_386007!A1"/>
    <hyperlink ref="Z487" location="Tabla_386007!A1" display="Tabla_386007!A1"/>
    <hyperlink ref="Z489" location="Tabla_386007!A1" display="Tabla_386007!A1"/>
    <hyperlink ref="Z491" location="Tabla_386007!A1" display="Tabla_386007!A1"/>
    <hyperlink ref="Z493" location="Tabla_386007!A1" display="Tabla_386007!A1"/>
    <hyperlink ref="Z495" location="Tabla_386007!A1" display="Tabla_386007!A1"/>
    <hyperlink ref="Z497" location="Tabla_386007!A1" display="Tabla_386007!A1"/>
    <hyperlink ref="Z499" location="Tabla_386007!A1" display="Tabla_386007!A1"/>
    <hyperlink ref="AA9" location="Tabla_386011!A1" display="Tabla_386011!A1"/>
    <hyperlink ref="AA10" location="Tabla_386011!A1" display="Tabla_386011!A1"/>
    <hyperlink ref="AA12" location="Tabla_386011!A1" display="Tabla_386011!A1"/>
    <hyperlink ref="AA14" location="Tabla_386011!A1" display="Tabla_386011!A1"/>
    <hyperlink ref="AA16" location="Tabla_386011!A1" display="Tabla_386011!A1"/>
    <hyperlink ref="AA18" location="Tabla_386011!A1" display="Tabla_386011!A1"/>
    <hyperlink ref="AA20" location="Tabla_386011!A1" display="Tabla_386011!A1"/>
    <hyperlink ref="AA22" location="Tabla_386011!A1" display="Tabla_386011!A1"/>
    <hyperlink ref="AA24" location="Tabla_386011!A1" display="Tabla_386011!A1"/>
    <hyperlink ref="AA26" location="Tabla_386011!A1" display="Tabla_386011!A1"/>
    <hyperlink ref="AA28" location="Tabla_386011!A1" display="Tabla_386011!A1"/>
    <hyperlink ref="AA30" location="Tabla_386011!A1" display="Tabla_386011!A1"/>
    <hyperlink ref="AA32" location="Tabla_386011!A1" display="Tabla_386011!A1"/>
    <hyperlink ref="AA34" location="Tabla_386011!A1" display="Tabla_386011!A1"/>
    <hyperlink ref="AA36" location="Tabla_386011!A1" display="Tabla_386011!A1"/>
    <hyperlink ref="AA38" location="Tabla_386011!A1" display="Tabla_386011!A1"/>
    <hyperlink ref="AA40" location="Tabla_386011!A1" display="Tabla_386011!A1"/>
    <hyperlink ref="AA42" location="Tabla_386011!A1" display="Tabla_386011!A1"/>
    <hyperlink ref="AA44" location="Tabla_386011!A1" display="Tabla_386011!A1"/>
    <hyperlink ref="AA46" location="Tabla_386011!A1" display="Tabla_386011!A1"/>
    <hyperlink ref="AA48" location="Tabla_386011!A1" display="Tabla_386011!A1"/>
    <hyperlink ref="AA50" location="Tabla_386011!A1" display="Tabla_386011!A1"/>
    <hyperlink ref="AA52" location="Tabla_386011!A1" display="Tabla_386011!A1"/>
    <hyperlink ref="AA54" location="Tabla_386011!A1" display="Tabla_386011!A1"/>
    <hyperlink ref="AA56" location="Tabla_386011!A1" display="Tabla_386011!A1"/>
    <hyperlink ref="AA58" location="Tabla_386011!A1" display="Tabla_386011!A1"/>
    <hyperlink ref="AA60" location="Tabla_386011!A1" display="Tabla_386011!A1"/>
    <hyperlink ref="AA62" location="Tabla_386011!A1" display="Tabla_386011!A1"/>
    <hyperlink ref="AA64" location="Tabla_386011!A1" display="Tabla_386011!A1"/>
    <hyperlink ref="AA66" location="Tabla_386011!A1" display="Tabla_386011!A1"/>
    <hyperlink ref="AA68" location="Tabla_386011!A1" display="Tabla_386011!A1"/>
    <hyperlink ref="AA70" location="Tabla_386011!A1" display="Tabla_386011!A1"/>
    <hyperlink ref="AA72" location="Tabla_386011!A1" display="Tabla_386011!A1"/>
    <hyperlink ref="AA74" location="Tabla_386011!A1" display="Tabla_386011!A1"/>
    <hyperlink ref="AA76" location="Tabla_386011!A1" display="Tabla_386011!A1"/>
    <hyperlink ref="AA78" location="Tabla_386011!A1" display="Tabla_386011!A1"/>
    <hyperlink ref="AA80" location="Tabla_386011!A1" display="Tabla_386011!A1"/>
    <hyperlink ref="AA82" location="Tabla_386011!A1" display="Tabla_386011!A1"/>
    <hyperlink ref="AA84" location="Tabla_386011!A1" display="Tabla_386011!A1"/>
    <hyperlink ref="AA86" location="Tabla_386011!A1" display="Tabla_386011!A1"/>
    <hyperlink ref="AA88" location="Tabla_386011!A1" display="Tabla_386011!A1"/>
    <hyperlink ref="AA90" location="Tabla_386011!A1" display="Tabla_386011!A1"/>
    <hyperlink ref="AA92" location="Tabla_386011!A1" display="Tabla_386011!A1"/>
    <hyperlink ref="AA94" location="Tabla_386011!A1" display="Tabla_386011!A1"/>
    <hyperlink ref="AA96" location="Tabla_386011!A1" display="Tabla_386011!A1"/>
    <hyperlink ref="AA98" location="Tabla_386011!A1" display="Tabla_386011!A1"/>
    <hyperlink ref="AA100" location="Tabla_386011!A1" display="Tabla_386011!A1"/>
    <hyperlink ref="AA102" location="Tabla_386011!A1" display="Tabla_386011!A1"/>
    <hyperlink ref="AA104" location="Tabla_386011!A1" display="Tabla_386011!A1"/>
    <hyperlink ref="AA106" location="Tabla_386011!A1" display="Tabla_386011!A1"/>
    <hyperlink ref="AA108" location="Tabla_386011!A1" display="Tabla_386011!A1"/>
    <hyperlink ref="AA110" location="Tabla_386011!A1" display="Tabla_386011!A1"/>
    <hyperlink ref="AA112" location="Tabla_386011!A1" display="Tabla_386011!A1"/>
    <hyperlink ref="AA114" location="Tabla_386011!A1" display="Tabla_386011!A1"/>
    <hyperlink ref="AA116" location="Tabla_386011!A1" display="Tabla_386011!A1"/>
    <hyperlink ref="AA118" location="Tabla_386011!A1" display="Tabla_386011!A1"/>
    <hyperlink ref="AA120" location="Tabla_386011!A1" display="Tabla_386011!A1"/>
    <hyperlink ref="AA122" location="Tabla_386011!A1" display="Tabla_386011!A1"/>
    <hyperlink ref="AA124" location="Tabla_386011!A1" display="Tabla_386011!A1"/>
    <hyperlink ref="AA126" location="Tabla_386011!A1" display="Tabla_386011!A1"/>
    <hyperlink ref="AA128" location="Tabla_386011!A1" display="Tabla_386011!A1"/>
    <hyperlink ref="AA130" location="Tabla_386011!A1" display="Tabla_386011!A1"/>
    <hyperlink ref="AA132" location="Tabla_386011!A1" display="Tabla_386011!A1"/>
    <hyperlink ref="AA134" location="Tabla_386011!A1" display="Tabla_386011!A1"/>
    <hyperlink ref="AA136" location="Tabla_386011!A1" display="Tabla_386011!A1"/>
    <hyperlink ref="AA138" location="Tabla_386011!A1" display="Tabla_386011!A1"/>
    <hyperlink ref="AA140" location="Tabla_386011!A1" display="Tabla_386011!A1"/>
    <hyperlink ref="AA142" location="Tabla_386011!A1" display="Tabla_386011!A1"/>
    <hyperlink ref="AA144" location="Tabla_386011!A1" display="Tabla_386011!A1"/>
    <hyperlink ref="AA146" location="Tabla_386011!A1" display="Tabla_386011!A1"/>
    <hyperlink ref="AA148" location="Tabla_386011!A1" display="Tabla_386011!A1"/>
    <hyperlink ref="AA150" location="Tabla_386011!A1" display="Tabla_386011!A1"/>
    <hyperlink ref="AA152" location="Tabla_386011!A1" display="Tabla_386011!A1"/>
    <hyperlink ref="AA154" location="Tabla_386011!A1" display="Tabla_386011!A1"/>
    <hyperlink ref="AA156" location="Tabla_386011!A1" display="Tabla_386011!A1"/>
    <hyperlink ref="AA158" location="Tabla_386011!A1" display="Tabla_386011!A1"/>
    <hyperlink ref="AA160" location="Tabla_386011!A1" display="Tabla_386011!A1"/>
    <hyperlink ref="AA162" location="Tabla_386011!A1" display="Tabla_386011!A1"/>
    <hyperlink ref="AA164" location="Tabla_386011!A1" display="Tabla_386011!A1"/>
    <hyperlink ref="AA166" location="Tabla_386011!A1" display="Tabla_386011!A1"/>
    <hyperlink ref="AA168" location="Tabla_386011!A1" display="Tabla_386011!A1"/>
    <hyperlink ref="AA170" location="Tabla_386011!A1" display="Tabla_386011!A1"/>
    <hyperlink ref="AA172" location="Tabla_386011!A1" display="Tabla_386011!A1"/>
    <hyperlink ref="AA174" location="Tabla_386011!A1" display="Tabla_386011!A1"/>
    <hyperlink ref="AA176" location="Tabla_386011!A1" display="Tabla_386011!A1"/>
    <hyperlink ref="AA178" location="Tabla_386011!A1" display="Tabla_386011!A1"/>
    <hyperlink ref="AA180" location="Tabla_386011!A1" display="Tabla_386011!A1"/>
    <hyperlink ref="AA182" location="Tabla_386011!A1" display="Tabla_386011!A1"/>
    <hyperlink ref="AA184" location="Tabla_386011!A1" display="Tabla_386011!A1"/>
    <hyperlink ref="AA186" location="Tabla_386011!A1" display="Tabla_386011!A1"/>
    <hyperlink ref="AA188" location="Tabla_386011!A1" display="Tabla_386011!A1"/>
    <hyperlink ref="AA190" location="Tabla_386011!A1" display="Tabla_386011!A1"/>
    <hyperlink ref="AA192" location="Tabla_386011!A1" display="Tabla_386011!A1"/>
    <hyperlink ref="AA194" location="Tabla_386011!A1" display="Tabla_386011!A1"/>
    <hyperlink ref="AA196" location="Tabla_386011!A1" display="Tabla_386011!A1"/>
    <hyperlink ref="AA198" location="Tabla_386011!A1" display="Tabla_386011!A1"/>
    <hyperlink ref="AA200" location="Tabla_386011!A1" display="Tabla_386011!A1"/>
    <hyperlink ref="AA202" location="Tabla_386011!A1" display="Tabla_386011!A1"/>
    <hyperlink ref="AA204" location="Tabla_386011!A1" display="Tabla_386011!A1"/>
    <hyperlink ref="AA206" location="Tabla_386011!A1" display="Tabla_386011!A1"/>
    <hyperlink ref="AA208" location="Tabla_386011!A1" display="Tabla_386011!A1"/>
    <hyperlink ref="AA210" location="Tabla_386011!A1" display="Tabla_386011!A1"/>
    <hyperlink ref="AA212" location="Tabla_386011!A1" display="Tabla_386011!A1"/>
    <hyperlink ref="AA214" location="Tabla_386011!A1" display="Tabla_386011!A1"/>
    <hyperlink ref="AA216" location="Tabla_386011!A1" display="Tabla_386011!A1"/>
    <hyperlink ref="AA218" location="Tabla_386011!A1" display="Tabla_386011!A1"/>
    <hyperlink ref="AA220" location="Tabla_386011!A1" display="Tabla_386011!A1"/>
    <hyperlink ref="AA222" location="Tabla_386011!A1" display="Tabla_386011!A1"/>
    <hyperlink ref="AA224" location="Tabla_386011!A1" display="Tabla_386011!A1"/>
    <hyperlink ref="AA226" location="Tabla_386011!A1" display="Tabla_386011!A1"/>
    <hyperlink ref="AA228" location="Tabla_386011!A1" display="Tabla_386011!A1"/>
    <hyperlink ref="AA230" location="Tabla_386011!A1" display="Tabla_386011!A1"/>
    <hyperlink ref="AA232" location="Tabla_386011!A1" display="Tabla_386011!A1"/>
    <hyperlink ref="AA234" location="Tabla_386011!A1" display="Tabla_386011!A1"/>
    <hyperlink ref="AA236" location="Tabla_386011!A1" display="Tabla_386011!A1"/>
    <hyperlink ref="AA238" location="Tabla_386011!A1" display="Tabla_386011!A1"/>
    <hyperlink ref="AA240" location="Tabla_386011!A1" display="Tabla_386011!A1"/>
    <hyperlink ref="AA242" location="Tabla_386011!A1" display="Tabla_386011!A1"/>
    <hyperlink ref="AA244" location="Tabla_386011!A1" display="Tabla_386011!A1"/>
    <hyperlink ref="AA246" location="Tabla_386011!A1" display="Tabla_386011!A1"/>
    <hyperlink ref="AA248" location="Tabla_386011!A1" display="Tabla_386011!A1"/>
    <hyperlink ref="AA250" location="Tabla_386011!A1" display="Tabla_386011!A1"/>
    <hyperlink ref="AA252" location="Tabla_386011!A1" display="Tabla_386011!A1"/>
    <hyperlink ref="AA254" location="Tabla_386011!A1" display="Tabla_386011!A1"/>
    <hyperlink ref="AA256" location="Tabla_386011!A1" display="Tabla_386011!A1"/>
    <hyperlink ref="AA258" location="Tabla_386011!A1" display="Tabla_386011!A1"/>
    <hyperlink ref="AA260" location="Tabla_386011!A1" display="Tabla_386011!A1"/>
    <hyperlink ref="AA262" location="Tabla_386011!A1" display="Tabla_386011!A1"/>
    <hyperlink ref="AA264" location="Tabla_386011!A1" display="Tabla_386011!A1"/>
    <hyperlink ref="AA266" location="Tabla_386011!A1" display="Tabla_386011!A1"/>
    <hyperlink ref="AA268" location="Tabla_386011!A1" display="Tabla_386011!A1"/>
    <hyperlink ref="AA270" location="Tabla_386011!A1" display="Tabla_386011!A1"/>
    <hyperlink ref="AA272" location="Tabla_386011!A1" display="Tabla_386011!A1"/>
    <hyperlink ref="AA274" location="Tabla_386011!A1" display="Tabla_386011!A1"/>
    <hyperlink ref="AA276" location="Tabla_386011!A1" display="Tabla_386011!A1"/>
    <hyperlink ref="AA278" location="Tabla_386011!A1" display="Tabla_386011!A1"/>
    <hyperlink ref="AA280" location="Tabla_386011!A1" display="Tabla_386011!A1"/>
    <hyperlink ref="AA282" location="Tabla_386011!A1" display="Tabla_386011!A1"/>
    <hyperlink ref="AA284" location="Tabla_386011!A1" display="Tabla_386011!A1"/>
    <hyperlink ref="AA286" location="Tabla_386011!A1" display="Tabla_386011!A1"/>
    <hyperlink ref="AA288" location="Tabla_386011!A1" display="Tabla_386011!A1"/>
    <hyperlink ref="AA290" location="Tabla_386011!A1" display="Tabla_386011!A1"/>
    <hyperlink ref="AA292" location="Tabla_386011!A1" display="Tabla_386011!A1"/>
    <hyperlink ref="AA294" location="Tabla_386011!A1" display="Tabla_386011!A1"/>
    <hyperlink ref="AA296" location="Tabla_386011!A1" display="Tabla_386011!A1"/>
    <hyperlink ref="AA298" location="Tabla_386011!A1" display="Tabla_386011!A1"/>
    <hyperlink ref="AA300" location="Tabla_386011!A1" display="Tabla_386011!A1"/>
    <hyperlink ref="AA302" location="Tabla_386011!A1" display="Tabla_386011!A1"/>
    <hyperlink ref="AA304" location="Tabla_386011!A1" display="Tabla_386011!A1"/>
    <hyperlink ref="AA306" location="Tabla_386011!A1" display="Tabla_386011!A1"/>
    <hyperlink ref="AA308" location="Tabla_386011!A1" display="Tabla_386011!A1"/>
    <hyperlink ref="AA310" location="Tabla_386011!A1" display="Tabla_386011!A1"/>
    <hyperlink ref="AA312" location="Tabla_386011!A1" display="Tabla_386011!A1"/>
    <hyperlink ref="AA314" location="Tabla_386011!A1" display="Tabla_386011!A1"/>
    <hyperlink ref="AA316" location="Tabla_386011!A1" display="Tabla_386011!A1"/>
    <hyperlink ref="AA318" location="Tabla_386011!A1" display="Tabla_386011!A1"/>
    <hyperlink ref="AA320" location="Tabla_386011!A1" display="Tabla_386011!A1"/>
    <hyperlink ref="AA322" location="Tabla_386011!A1" display="Tabla_386011!A1"/>
    <hyperlink ref="AA324" location="Tabla_386011!A1" display="Tabla_386011!A1"/>
    <hyperlink ref="AA326" location="Tabla_386011!A1" display="Tabla_386011!A1"/>
    <hyperlink ref="AA328" location="Tabla_386011!A1" display="Tabla_386011!A1"/>
    <hyperlink ref="AA330" location="Tabla_386011!A1" display="Tabla_386011!A1"/>
    <hyperlink ref="AA332" location="Tabla_386011!A1" display="Tabla_386011!A1"/>
    <hyperlink ref="AA334" location="Tabla_386011!A1" display="Tabla_386011!A1"/>
    <hyperlink ref="AA336" location="Tabla_386011!A1" display="Tabla_386011!A1"/>
    <hyperlink ref="AA338" location="Tabla_386011!A1" display="Tabla_386011!A1"/>
    <hyperlink ref="AA340" location="Tabla_386011!A1" display="Tabla_386011!A1"/>
    <hyperlink ref="AA342" location="Tabla_386011!A1" display="Tabla_386011!A1"/>
    <hyperlink ref="AA344" location="Tabla_386011!A1" display="Tabla_386011!A1"/>
    <hyperlink ref="AA346" location="Tabla_386011!A1" display="Tabla_386011!A1"/>
    <hyperlink ref="AA348" location="Tabla_386011!A1" display="Tabla_386011!A1"/>
    <hyperlink ref="AA350" location="Tabla_386011!A1" display="Tabla_386011!A1"/>
    <hyperlink ref="AA352" location="Tabla_386011!A1" display="Tabla_386011!A1"/>
    <hyperlink ref="AA354" location="Tabla_386011!A1" display="Tabla_386011!A1"/>
    <hyperlink ref="AA356" location="Tabla_386011!A1" display="Tabla_386011!A1"/>
    <hyperlink ref="AA358" location="Tabla_386011!A1" display="Tabla_386011!A1"/>
    <hyperlink ref="AA360" location="Tabla_386011!A1" display="Tabla_386011!A1"/>
    <hyperlink ref="AA362" location="Tabla_386011!A1" display="Tabla_386011!A1"/>
    <hyperlink ref="AA364" location="Tabla_386011!A1" display="Tabla_386011!A1"/>
    <hyperlink ref="AA366" location="Tabla_386011!A1" display="Tabla_386011!A1"/>
    <hyperlink ref="AA368" location="Tabla_386011!A1" display="Tabla_386011!A1"/>
    <hyperlink ref="AA370" location="Tabla_386011!A1" display="Tabla_386011!A1"/>
    <hyperlink ref="AA372" location="Tabla_386011!A1" display="Tabla_386011!A1"/>
    <hyperlink ref="AA374" location="Tabla_386011!A1" display="Tabla_386011!A1"/>
    <hyperlink ref="AA376" location="Tabla_386011!A1" display="Tabla_386011!A1"/>
    <hyperlink ref="AA378" location="Tabla_386011!A1" display="Tabla_386011!A1"/>
    <hyperlink ref="AA380" location="Tabla_386011!A1" display="Tabla_386011!A1"/>
    <hyperlink ref="AA382" location="Tabla_386011!A1" display="Tabla_386011!A1"/>
    <hyperlink ref="AA384" location="Tabla_386011!A1" display="Tabla_386011!A1"/>
    <hyperlink ref="AA386" location="Tabla_386011!A1" display="Tabla_386011!A1"/>
    <hyperlink ref="AA388" location="Tabla_386011!A1" display="Tabla_386011!A1"/>
    <hyperlink ref="AA390" location="Tabla_386011!A1" display="Tabla_386011!A1"/>
    <hyperlink ref="AA392" location="Tabla_386011!A1" display="Tabla_386011!A1"/>
    <hyperlink ref="AA394" location="Tabla_386011!A1" display="Tabla_386011!A1"/>
    <hyperlink ref="AA396" location="Tabla_386011!A1" display="Tabla_386011!A1"/>
    <hyperlink ref="AA398" location="Tabla_386011!A1" display="Tabla_386011!A1"/>
    <hyperlink ref="AA400" location="Tabla_386011!A1" display="Tabla_386011!A1"/>
    <hyperlink ref="AA402" location="Tabla_386011!A1" display="Tabla_386011!A1"/>
    <hyperlink ref="AA404" location="Tabla_386011!A1" display="Tabla_386011!A1"/>
    <hyperlink ref="AA406" location="Tabla_386011!A1" display="Tabla_386011!A1"/>
    <hyperlink ref="AA408" location="Tabla_386011!A1" display="Tabla_386011!A1"/>
    <hyperlink ref="AA410" location="Tabla_386011!A1" display="Tabla_386011!A1"/>
    <hyperlink ref="AA412" location="Tabla_386011!A1" display="Tabla_386011!A1"/>
    <hyperlink ref="AA414" location="Tabla_386011!A1" display="Tabla_386011!A1"/>
    <hyperlink ref="AA416" location="Tabla_386011!A1" display="Tabla_386011!A1"/>
    <hyperlink ref="AA418" location="Tabla_386011!A1" display="Tabla_386011!A1"/>
    <hyperlink ref="AA420" location="Tabla_386011!A1" display="Tabla_386011!A1"/>
    <hyperlink ref="AA422" location="Tabla_386011!A1" display="Tabla_386011!A1"/>
    <hyperlink ref="AA424" location="Tabla_386011!A1" display="Tabla_386011!A1"/>
    <hyperlink ref="AA426" location="Tabla_386011!A1" display="Tabla_386011!A1"/>
    <hyperlink ref="AA428" location="Tabla_386011!A1" display="Tabla_386011!A1"/>
    <hyperlink ref="AA430" location="Tabla_386011!A1" display="Tabla_386011!A1"/>
    <hyperlink ref="AA432" location="Tabla_386011!A1" display="Tabla_386011!A1"/>
    <hyperlink ref="AA434" location="Tabla_386011!A1" display="Tabla_386011!A1"/>
    <hyperlink ref="AA436" location="Tabla_386011!A1" display="Tabla_386011!A1"/>
    <hyperlink ref="AA438" location="Tabla_386011!A1" display="Tabla_386011!A1"/>
    <hyperlink ref="AA440" location="Tabla_386011!A1" display="Tabla_386011!A1"/>
    <hyperlink ref="AA442" location="Tabla_386011!A1" display="Tabla_386011!A1"/>
    <hyperlink ref="AA444" location="Tabla_386011!A1" display="Tabla_386011!A1"/>
    <hyperlink ref="AA446" location="Tabla_386011!A1" display="Tabla_386011!A1"/>
    <hyperlink ref="AA448" location="Tabla_386011!A1" display="Tabla_386011!A1"/>
    <hyperlink ref="AA450" location="Tabla_386011!A1" display="Tabla_386011!A1"/>
    <hyperlink ref="AA452" location="Tabla_386011!A1" display="Tabla_386011!A1"/>
    <hyperlink ref="AA454" location="Tabla_386011!A1" display="Tabla_386011!A1"/>
    <hyperlink ref="AA456" location="Tabla_386011!A1" display="Tabla_386011!A1"/>
    <hyperlink ref="AA458" location="Tabla_386011!A1" display="Tabla_386011!A1"/>
    <hyperlink ref="AA460" location="Tabla_386011!A1" display="Tabla_386011!A1"/>
    <hyperlink ref="AA462" location="Tabla_386011!A1" display="Tabla_386011!A1"/>
    <hyperlink ref="AA464" location="Tabla_386011!A1" display="Tabla_386011!A1"/>
    <hyperlink ref="AA466" location="Tabla_386011!A1" display="Tabla_386011!A1"/>
    <hyperlink ref="AA468" location="Tabla_386011!A1" display="Tabla_386011!A1"/>
    <hyperlink ref="AA470" location="Tabla_386011!A1" display="Tabla_386011!A1"/>
    <hyperlink ref="AA472" location="Tabla_386011!A1" display="Tabla_386011!A1"/>
    <hyperlink ref="AA474" location="Tabla_386011!A1" display="Tabla_386011!A1"/>
    <hyperlink ref="AA476" location="Tabla_386011!A1" display="Tabla_386011!A1"/>
    <hyperlink ref="AA478" location="Tabla_386011!A1" display="Tabla_386011!A1"/>
    <hyperlink ref="AA480" location="Tabla_386011!A1" display="Tabla_386011!A1"/>
    <hyperlink ref="AA482" location="Tabla_386011!A1" display="Tabla_386011!A1"/>
    <hyperlink ref="AA484" location="Tabla_386011!A1" display="Tabla_386011!A1"/>
    <hyperlink ref="AA486" location="Tabla_386011!A1" display="Tabla_386011!A1"/>
    <hyperlink ref="AA488" location="Tabla_386011!A1" display="Tabla_386011!A1"/>
    <hyperlink ref="AA490" location="Tabla_386011!A1" display="Tabla_386011!A1"/>
    <hyperlink ref="AA492" location="Tabla_386011!A1" display="Tabla_386011!A1"/>
    <hyperlink ref="AA494" location="Tabla_386011!A1" display="Tabla_386011!A1"/>
    <hyperlink ref="AA496" location="Tabla_386011!A1" display="Tabla_386011!A1"/>
    <hyperlink ref="AA498" location="Tabla_386011!A1" display="Tabla_386011!A1"/>
    <hyperlink ref="AA500" location="Tabla_386011!A1" display="Tabla_386011!A1"/>
    <hyperlink ref="AA11" location="Tabla_386011!A1" display="Tabla_386011!A1"/>
    <hyperlink ref="AA13" location="Tabla_386011!A1" display="Tabla_386011!A1"/>
    <hyperlink ref="AA15" location="Tabla_386011!A1" display="Tabla_386011!A1"/>
    <hyperlink ref="AA17" location="Tabla_386011!A1" display="Tabla_386011!A1"/>
    <hyperlink ref="AA19" location="Tabla_386011!A1" display="Tabla_386011!A1"/>
    <hyperlink ref="AA21" location="Tabla_386011!A1" display="Tabla_386011!A1"/>
    <hyperlink ref="AA23" location="Tabla_386011!A1" display="Tabla_386011!A1"/>
    <hyperlink ref="AA25" location="Tabla_386011!A1" display="Tabla_386011!A1"/>
    <hyperlink ref="AA27" location="Tabla_386011!A1" display="Tabla_386011!A1"/>
    <hyperlink ref="AA29" location="Tabla_386011!A1" display="Tabla_386011!A1"/>
    <hyperlink ref="AA31" location="Tabla_386011!A1" display="Tabla_386011!A1"/>
    <hyperlink ref="AA33" location="Tabla_386011!A1" display="Tabla_386011!A1"/>
    <hyperlink ref="AA35" location="Tabla_386011!A1" display="Tabla_386011!A1"/>
    <hyperlink ref="AA37" location="Tabla_386011!A1" display="Tabla_386011!A1"/>
    <hyperlink ref="AA39" location="Tabla_386011!A1" display="Tabla_386011!A1"/>
    <hyperlink ref="AA41" location="Tabla_386011!A1" display="Tabla_386011!A1"/>
    <hyperlink ref="AA43" location="Tabla_386011!A1" display="Tabla_386011!A1"/>
    <hyperlink ref="AA45" location="Tabla_386011!A1" display="Tabla_386011!A1"/>
    <hyperlink ref="AA47" location="Tabla_386011!A1" display="Tabla_386011!A1"/>
    <hyperlink ref="AA49" location="Tabla_386011!A1" display="Tabla_386011!A1"/>
    <hyperlink ref="AA51" location="Tabla_386011!A1" display="Tabla_386011!A1"/>
    <hyperlink ref="AA53" location="Tabla_386011!A1" display="Tabla_386011!A1"/>
    <hyperlink ref="AA55" location="Tabla_386011!A1" display="Tabla_386011!A1"/>
    <hyperlink ref="AA57" location="Tabla_386011!A1" display="Tabla_386011!A1"/>
    <hyperlink ref="AA59" location="Tabla_386011!A1" display="Tabla_386011!A1"/>
    <hyperlink ref="AA61" location="Tabla_386011!A1" display="Tabla_386011!A1"/>
    <hyperlink ref="AA63" location="Tabla_386011!A1" display="Tabla_386011!A1"/>
    <hyperlink ref="AA65" location="Tabla_386011!A1" display="Tabla_386011!A1"/>
    <hyperlink ref="AA67" location="Tabla_386011!A1" display="Tabla_386011!A1"/>
    <hyperlink ref="AA69" location="Tabla_386011!A1" display="Tabla_386011!A1"/>
    <hyperlink ref="AA71" location="Tabla_386011!A1" display="Tabla_386011!A1"/>
    <hyperlink ref="AA73" location="Tabla_386011!A1" display="Tabla_386011!A1"/>
    <hyperlink ref="AA75" location="Tabla_386011!A1" display="Tabla_386011!A1"/>
    <hyperlink ref="AA77" location="Tabla_386011!A1" display="Tabla_386011!A1"/>
    <hyperlink ref="AA79" location="Tabla_386011!A1" display="Tabla_386011!A1"/>
    <hyperlink ref="AA81" location="Tabla_386011!A1" display="Tabla_386011!A1"/>
    <hyperlink ref="AA83" location="Tabla_386011!A1" display="Tabla_386011!A1"/>
    <hyperlink ref="AA85" location="Tabla_386011!A1" display="Tabla_386011!A1"/>
    <hyperlink ref="AA87" location="Tabla_386011!A1" display="Tabla_386011!A1"/>
    <hyperlink ref="AA89" location="Tabla_386011!A1" display="Tabla_386011!A1"/>
    <hyperlink ref="AA91" location="Tabla_386011!A1" display="Tabla_386011!A1"/>
    <hyperlink ref="AA93" location="Tabla_386011!A1" display="Tabla_386011!A1"/>
    <hyperlink ref="AA95" location="Tabla_386011!A1" display="Tabla_386011!A1"/>
    <hyperlink ref="AA97" location="Tabla_386011!A1" display="Tabla_386011!A1"/>
    <hyperlink ref="AA99" location="Tabla_386011!A1" display="Tabla_386011!A1"/>
    <hyperlink ref="AA101" location="Tabla_386011!A1" display="Tabla_386011!A1"/>
    <hyperlink ref="AA103" location="Tabla_386011!A1" display="Tabla_386011!A1"/>
    <hyperlink ref="AA105" location="Tabla_386011!A1" display="Tabla_386011!A1"/>
    <hyperlink ref="AA107" location="Tabla_386011!A1" display="Tabla_386011!A1"/>
    <hyperlink ref="AA109" location="Tabla_386011!A1" display="Tabla_386011!A1"/>
    <hyperlink ref="AA111" location="Tabla_386011!A1" display="Tabla_386011!A1"/>
    <hyperlink ref="AA113" location="Tabla_386011!A1" display="Tabla_386011!A1"/>
    <hyperlink ref="AA115" location="Tabla_386011!A1" display="Tabla_386011!A1"/>
    <hyperlink ref="AA117" location="Tabla_386011!A1" display="Tabla_386011!A1"/>
    <hyperlink ref="AA119" location="Tabla_386011!A1" display="Tabla_386011!A1"/>
    <hyperlink ref="AA121" location="Tabla_386011!A1" display="Tabla_386011!A1"/>
    <hyperlink ref="AA123" location="Tabla_386011!A1" display="Tabla_386011!A1"/>
    <hyperlink ref="AA125" location="Tabla_386011!A1" display="Tabla_386011!A1"/>
    <hyperlink ref="AA127" location="Tabla_386011!A1" display="Tabla_386011!A1"/>
    <hyperlink ref="AA129" location="Tabla_386011!A1" display="Tabla_386011!A1"/>
    <hyperlink ref="AA131" location="Tabla_386011!A1" display="Tabla_386011!A1"/>
    <hyperlink ref="AA133" location="Tabla_386011!A1" display="Tabla_386011!A1"/>
    <hyperlink ref="AA135" location="Tabla_386011!A1" display="Tabla_386011!A1"/>
    <hyperlink ref="AA137" location="Tabla_386011!A1" display="Tabla_386011!A1"/>
    <hyperlink ref="AA139" location="Tabla_386011!A1" display="Tabla_386011!A1"/>
    <hyperlink ref="AA141" location="Tabla_386011!A1" display="Tabla_386011!A1"/>
    <hyperlink ref="AA143" location="Tabla_386011!A1" display="Tabla_386011!A1"/>
    <hyperlink ref="AA145" location="Tabla_386011!A1" display="Tabla_386011!A1"/>
    <hyperlink ref="AA147" location="Tabla_386011!A1" display="Tabla_386011!A1"/>
    <hyperlink ref="AA149" location="Tabla_386011!A1" display="Tabla_386011!A1"/>
    <hyperlink ref="AA151" location="Tabla_386011!A1" display="Tabla_386011!A1"/>
    <hyperlink ref="AA153" location="Tabla_386011!A1" display="Tabla_386011!A1"/>
    <hyperlink ref="AA155" location="Tabla_386011!A1" display="Tabla_386011!A1"/>
    <hyperlink ref="AA157" location="Tabla_386011!A1" display="Tabla_386011!A1"/>
    <hyperlink ref="AA159" location="Tabla_386011!A1" display="Tabla_386011!A1"/>
    <hyperlink ref="AA161" location="Tabla_386011!A1" display="Tabla_386011!A1"/>
    <hyperlink ref="AA163" location="Tabla_386011!A1" display="Tabla_386011!A1"/>
    <hyperlink ref="AA165" location="Tabla_386011!A1" display="Tabla_386011!A1"/>
    <hyperlink ref="AA167" location="Tabla_386011!A1" display="Tabla_386011!A1"/>
    <hyperlink ref="AA169" location="Tabla_386011!A1" display="Tabla_386011!A1"/>
    <hyperlink ref="AA171" location="Tabla_386011!A1" display="Tabla_386011!A1"/>
    <hyperlink ref="AA173" location="Tabla_386011!A1" display="Tabla_386011!A1"/>
    <hyperlink ref="AA175" location="Tabla_386011!A1" display="Tabla_386011!A1"/>
    <hyperlink ref="AA177" location="Tabla_386011!A1" display="Tabla_386011!A1"/>
    <hyperlink ref="AA179" location="Tabla_386011!A1" display="Tabla_386011!A1"/>
    <hyperlink ref="AA181" location="Tabla_386011!A1" display="Tabla_386011!A1"/>
    <hyperlink ref="AA183" location="Tabla_386011!A1" display="Tabla_386011!A1"/>
    <hyperlink ref="AA185" location="Tabla_386011!A1" display="Tabla_386011!A1"/>
    <hyperlink ref="AA187" location="Tabla_386011!A1" display="Tabla_386011!A1"/>
    <hyperlink ref="AA189" location="Tabla_386011!A1" display="Tabla_386011!A1"/>
    <hyperlink ref="AA191" location="Tabla_386011!A1" display="Tabla_386011!A1"/>
    <hyperlink ref="AA193" location="Tabla_386011!A1" display="Tabla_386011!A1"/>
    <hyperlink ref="AA195" location="Tabla_386011!A1" display="Tabla_386011!A1"/>
    <hyperlink ref="AA197" location="Tabla_386011!A1" display="Tabla_386011!A1"/>
    <hyperlink ref="AA199" location="Tabla_386011!A1" display="Tabla_386011!A1"/>
    <hyperlink ref="AA201" location="Tabla_386011!A1" display="Tabla_386011!A1"/>
    <hyperlink ref="AA203" location="Tabla_386011!A1" display="Tabla_386011!A1"/>
    <hyperlink ref="AA205" location="Tabla_386011!A1" display="Tabla_386011!A1"/>
    <hyperlink ref="AA207" location="Tabla_386011!A1" display="Tabla_386011!A1"/>
    <hyperlink ref="AA209" location="Tabla_386011!A1" display="Tabla_386011!A1"/>
    <hyperlink ref="AA211" location="Tabla_386011!A1" display="Tabla_386011!A1"/>
    <hyperlink ref="AA213" location="Tabla_386011!A1" display="Tabla_386011!A1"/>
    <hyperlink ref="AA215" location="Tabla_386011!A1" display="Tabla_386011!A1"/>
    <hyperlink ref="AA217" location="Tabla_386011!A1" display="Tabla_386011!A1"/>
    <hyperlink ref="AA219" location="Tabla_386011!A1" display="Tabla_386011!A1"/>
    <hyperlink ref="AA221" location="Tabla_386011!A1" display="Tabla_386011!A1"/>
    <hyperlink ref="AA223" location="Tabla_386011!A1" display="Tabla_386011!A1"/>
    <hyperlink ref="AA225" location="Tabla_386011!A1" display="Tabla_386011!A1"/>
    <hyperlink ref="AA227" location="Tabla_386011!A1" display="Tabla_386011!A1"/>
    <hyperlink ref="AA229" location="Tabla_386011!A1" display="Tabla_386011!A1"/>
    <hyperlink ref="AA231" location="Tabla_386011!A1" display="Tabla_386011!A1"/>
    <hyperlink ref="AA233" location="Tabla_386011!A1" display="Tabla_386011!A1"/>
    <hyperlink ref="AA235" location="Tabla_386011!A1" display="Tabla_386011!A1"/>
    <hyperlink ref="AA237" location="Tabla_386011!A1" display="Tabla_386011!A1"/>
    <hyperlink ref="AA239" location="Tabla_386011!A1" display="Tabla_386011!A1"/>
    <hyperlink ref="AA241" location="Tabla_386011!A1" display="Tabla_386011!A1"/>
    <hyperlink ref="AA243" location="Tabla_386011!A1" display="Tabla_386011!A1"/>
    <hyperlink ref="AA245" location="Tabla_386011!A1" display="Tabla_386011!A1"/>
    <hyperlink ref="AA247" location="Tabla_386011!A1" display="Tabla_386011!A1"/>
    <hyperlink ref="AA249" location="Tabla_386011!A1" display="Tabla_386011!A1"/>
    <hyperlink ref="AA251" location="Tabla_386011!A1" display="Tabla_386011!A1"/>
    <hyperlink ref="AA253" location="Tabla_386011!A1" display="Tabla_386011!A1"/>
    <hyperlink ref="AA255" location="Tabla_386011!A1" display="Tabla_386011!A1"/>
    <hyperlink ref="AA257" location="Tabla_386011!A1" display="Tabla_386011!A1"/>
    <hyperlink ref="AA259" location="Tabla_386011!A1" display="Tabla_386011!A1"/>
    <hyperlink ref="AA261" location="Tabla_386011!A1" display="Tabla_386011!A1"/>
    <hyperlink ref="AA263" location="Tabla_386011!A1" display="Tabla_386011!A1"/>
    <hyperlink ref="AA265" location="Tabla_386011!A1" display="Tabla_386011!A1"/>
    <hyperlink ref="AA267" location="Tabla_386011!A1" display="Tabla_386011!A1"/>
    <hyperlink ref="AA269" location="Tabla_386011!A1" display="Tabla_386011!A1"/>
    <hyperlink ref="AA271" location="Tabla_386011!A1" display="Tabla_386011!A1"/>
    <hyperlink ref="AA273" location="Tabla_386011!A1" display="Tabla_386011!A1"/>
    <hyperlink ref="AA275" location="Tabla_386011!A1" display="Tabla_386011!A1"/>
    <hyperlink ref="AA277" location="Tabla_386011!A1" display="Tabla_386011!A1"/>
    <hyperlink ref="AA279" location="Tabla_386011!A1" display="Tabla_386011!A1"/>
    <hyperlink ref="AA281" location="Tabla_386011!A1" display="Tabla_386011!A1"/>
    <hyperlink ref="AA283" location="Tabla_386011!A1" display="Tabla_386011!A1"/>
    <hyperlink ref="AA285" location="Tabla_386011!A1" display="Tabla_386011!A1"/>
    <hyperlink ref="AA287" location="Tabla_386011!A1" display="Tabla_386011!A1"/>
    <hyperlink ref="AA289" location="Tabla_386011!A1" display="Tabla_386011!A1"/>
    <hyperlink ref="AA291" location="Tabla_386011!A1" display="Tabla_386011!A1"/>
    <hyperlink ref="AA293" location="Tabla_386011!A1" display="Tabla_386011!A1"/>
    <hyperlink ref="AA295" location="Tabla_386011!A1" display="Tabla_386011!A1"/>
    <hyperlink ref="AA297" location="Tabla_386011!A1" display="Tabla_386011!A1"/>
    <hyperlink ref="AA299" location="Tabla_386011!A1" display="Tabla_386011!A1"/>
    <hyperlink ref="AA301" location="Tabla_386011!A1" display="Tabla_386011!A1"/>
    <hyperlink ref="AA303" location="Tabla_386011!A1" display="Tabla_386011!A1"/>
    <hyperlink ref="AA305" location="Tabla_386011!A1" display="Tabla_386011!A1"/>
    <hyperlink ref="AA307" location="Tabla_386011!A1" display="Tabla_386011!A1"/>
    <hyperlink ref="AA309" location="Tabla_386011!A1" display="Tabla_386011!A1"/>
    <hyperlink ref="AA311" location="Tabla_386011!A1" display="Tabla_386011!A1"/>
    <hyperlink ref="AA313" location="Tabla_386011!A1" display="Tabla_386011!A1"/>
    <hyperlink ref="AA315" location="Tabla_386011!A1" display="Tabla_386011!A1"/>
    <hyperlink ref="AA317" location="Tabla_386011!A1" display="Tabla_386011!A1"/>
    <hyperlink ref="AA319" location="Tabla_386011!A1" display="Tabla_386011!A1"/>
    <hyperlink ref="AA321" location="Tabla_386011!A1" display="Tabla_386011!A1"/>
    <hyperlink ref="AA323" location="Tabla_386011!A1" display="Tabla_386011!A1"/>
    <hyperlink ref="AA325" location="Tabla_386011!A1" display="Tabla_386011!A1"/>
    <hyperlink ref="AA327" location="Tabla_386011!A1" display="Tabla_386011!A1"/>
    <hyperlink ref="AA329" location="Tabla_386011!A1" display="Tabla_386011!A1"/>
    <hyperlink ref="AA331" location="Tabla_386011!A1" display="Tabla_386011!A1"/>
    <hyperlink ref="AA333" location="Tabla_386011!A1" display="Tabla_386011!A1"/>
    <hyperlink ref="AA335" location="Tabla_386011!A1" display="Tabla_386011!A1"/>
    <hyperlink ref="AA337" location="Tabla_386011!A1" display="Tabla_386011!A1"/>
    <hyperlink ref="AA339" location="Tabla_386011!A1" display="Tabla_386011!A1"/>
    <hyperlink ref="AA341" location="Tabla_386011!A1" display="Tabla_386011!A1"/>
    <hyperlink ref="AA343" location="Tabla_386011!A1" display="Tabla_386011!A1"/>
    <hyperlink ref="AA345" location="Tabla_386011!A1" display="Tabla_386011!A1"/>
    <hyperlink ref="AA347" location="Tabla_386011!A1" display="Tabla_386011!A1"/>
    <hyperlink ref="AA349" location="Tabla_386011!A1" display="Tabla_386011!A1"/>
    <hyperlink ref="AA351" location="Tabla_386011!A1" display="Tabla_386011!A1"/>
    <hyperlink ref="AA353" location="Tabla_386011!A1" display="Tabla_386011!A1"/>
    <hyperlink ref="AA355" location="Tabla_386011!A1" display="Tabla_386011!A1"/>
    <hyperlink ref="AA357" location="Tabla_386011!A1" display="Tabla_386011!A1"/>
    <hyperlink ref="AA359" location="Tabla_386011!A1" display="Tabla_386011!A1"/>
    <hyperlink ref="AA361" location="Tabla_386011!A1" display="Tabla_386011!A1"/>
    <hyperlink ref="AA363" location="Tabla_386011!A1" display="Tabla_386011!A1"/>
    <hyperlink ref="AA365" location="Tabla_386011!A1" display="Tabla_386011!A1"/>
    <hyperlink ref="AA367" location="Tabla_386011!A1" display="Tabla_386011!A1"/>
    <hyperlink ref="AA369" location="Tabla_386011!A1" display="Tabla_386011!A1"/>
    <hyperlink ref="AA371" location="Tabla_386011!A1" display="Tabla_386011!A1"/>
    <hyperlink ref="AA373" location="Tabla_386011!A1" display="Tabla_386011!A1"/>
    <hyperlink ref="AA375" location="Tabla_386011!A1" display="Tabla_386011!A1"/>
    <hyperlink ref="AA377" location="Tabla_386011!A1" display="Tabla_386011!A1"/>
    <hyperlink ref="AA379" location="Tabla_386011!A1" display="Tabla_386011!A1"/>
    <hyperlink ref="AA381" location="Tabla_386011!A1" display="Tabla_386011!A1"/>
    <hyperlink ref="AA383" location="Tabla_386011!A1" display="Tabla_386011!A1"/>
    <hyperlink ref="AA385" location="Tabla_386011!A1" display="Tabla_386011!A1"/>
    <hyperlink ref="AA387" location="Tabla_386011!A1" display="Tabla_386011!A1"/>
    <hyperlink ref="AA389" location="Tabla_386011!A1" display="Tabla_386011!A1"/>
    <hyperlink ref="AA391" location="Tabla_386011!A1" display="Tabla_386011!A1"/>
    <hyperlink ref="AA393" location="Tabla_386011!A1" display="Tabla_386011!A1"/>
    <hyperlink ref="AA395" location="Tabla_386011!A1" display="Tabla_386011!A1"/>
    <hyperlink ref="AA397" location="Tabla_386011!A1" display="Tabla_386011!A1"/>
    <hyperlink ref="AA399" location="Tabla_386011!A1" display="Tabla_386011!A1"/>
    <hyperlink ref="AA401" location="Tabla_386011!A1" display="Tabla_386011!A1"/>
    <hyperlink ref="AA403" location="Tabla_386011!A1" display="Tabla_386011!A1"/>
    <hyperlink ref="AA405" location="Tabla_386011!A1" display="Tabla_386011!A1"/>
    <hyperlink ref="AA407" location="Tabla_386011!A1" display="Tabla_386011!A1"/>
    <hyperlink ref="AA409" location="Tabla_386011!A1" display="Tabla_386011!A1"/>
    <hyperlink ref="AA411" location="Tabla_386011!A1" display="Tabla_386011!A1"/>
    <hyperlink ref="AA413" location="Tabla_386011!A1" display="Tabla_386011!A1"/>
    <hyperlink ref="AA415" location="Tabla_386011!A1" display="Tabla_386011!A1"/>
    <hyperlink ref="AA417" location="Tabla_386011!A1" display="Tabla_386011!A1"/>
    <hyperlink ref="AA419" location="Tabla_386011!A1" display="Tabla_386011!A1"/>
    <hyperlink ref="AA421" location="Tabla_386011!A1" display="Tabla_386011!A1"/>
    <hyperlink ref="AA423" location="Tabla_386011!A1" display="Tabla_386011!A1"/>
    <hyperlink ref="AA425" location="Tabla_386011!A1" display="Tabla_386011!A1"/>
    <hyperlink ref="AA427" location="Tabla_386011!A1" display="Tabla_386011!A1"/>
    <hyperlink ref="AA429" location="Tabla_386011!A1" display="Tabla_386011!A1"/>
    <hyperlink ref="AA431" location="Tabla_386011!A1" display="Tabla_386011!A1"/>
    <hyperlink ref="AA433" location="Tabla_386011!A1" display="Tabla_386011!A1"/>
    <hyperlink ref="AA435" location="Tabla_386011!A1" display="Tabla_386011!A1"/>
    <hyperlink ref="AA437" location="Tabla_386011!A1" display="Tabla_386011!A1"/>
    <hyperlink ref="AA439" location="Tabla_386011!A1" display="Tabla_386011!A1"/>
    <hyperlink ref="AA441" location="Tabla_386011!A1" display="Tabla_386011!A1"/>
    <hyperlink ref="AA443" location="Tabla_386011!A1" display="Tabla_386011!A1"/>
    <hyperlink ref="AA445" location="Tabla_386011!A1" display="Tabla_386011!A1"/>
    <hyperlink ref="AA447" location="Tabla_386011!A1" display="Tabla_386011!A1"/>
    <hyperlink ref="AA449" location="Tabla_386011!A1" display="Tabla_386011!A1"/>
    <hyperlink ref="AA451" location="Tabla_386011!A1" display="Tabla_386011!A1"/>
    <hyperlink ref="AA453" location="Tabla_386011!A1" display="Tabla_386011!A1"/>
    <hyperlink ref="AA455" location="Tabla_386011!A1" display="Tabla_386011!A1"/>
    <hyperlink ref="AA457" location="Tabla_386011!A1" display="Tabla_386011!A1"/>
    <hyperlink ref="AA459" location="Tabla_386011!A1" display="Tabla_386011!A1"/>
    <hyperlink ref="AA461" location="Tabla_386011!A1" display="Tabla_386011!A1"/>
    <hyperlink ref="AA463" location="Tabla_386011!A1" display="Tabla_386011!A1"/>
    <hyperlink ref="AA465" location="Tabla_386011!A1" display="Tabla_386011!A1"/>
    <hyperlink ref="AA467" location="Tabla_386011!A1" display="Tabla_386011!A1"/>
    <hyperlink ref="AA469" location="Tabla_386011!A1" display="Tabla_386011!A1"/>
    <hyperlink ref="AA471" location="Tabla_386011!A1" display="Tabla_386011!A1"/>
    <hyperlink ref="AA473" location="Tabla_386011!A1" display="Tabla_386011!A1"/>
    <hyperlink ref="AA475" location="Tabla_386011!A1" display="Tabla_386011!A1"/>
    <hyperlink ref="AA477" location="Tabla_386011!A1" display="Tabla_386011!A1"/>
    <hyperlink ref="AA479" location="Tabla_386011!A1" display="Tabla_386011!A1"/>
    <hyperlink ref="AA481" location="Tabla_386011!A1" display="Tabla_386011!A1"/>
    <hyperlink ref="AA483" location="Tabla_386011!A1" display="Tabla_386011!A1"/>
    <hyperlink ref="AA485" location="Tabla_386011!A1" display="Tabla_386011!A1"/>
    <hyperlink ref="AA487" location="Tabla_386011!A1" display="Tabla_386011!A1"/>
    <hyperlink ref="AA489" location="Tabla_386011!A1" display="Tabla_386011!A1"/>
    <hyperlink ref="AA491" location="Tabla_386011!A1" display="Tabla_386011!A1"/>
    <hyperlink ref="AA493" location="Tabla_386011!A1" display="Tabla_386011!A1"/>
    <hyperlink ref="AA495" location="Tabla_386011!A1" display="Tabla_386011!A1"/>
    <hyperlink ref="AA497" location="Tabla_386011!A1" display="Tabla_386011!A1"/>
    <hyperlink ref="AA499" location="Tabla_386011!A1" display="Tabla_386011!A1"/>
    <hyperlink ref="AB9" location="Tabla_386008!A1" display="Tabla_386008!A1"/>
    <hyperlink ref="AB10" location="Tabla_386008!A1" display="Tabla_386008!A1"/>
    <hyperlink ref="AB12" location="Tabla_386008!A1" display="Tabla_386008!A1"/>
    <hyperlink ref="AB14" location="Tabla_386008!A1" display="Tabla_386008!A1"/>
    <hyperlink ref="AB16" location="Tabla_386008!A1" display="Tabla_386008!A1"/>
    <hyperlink ref="AB18" location="Tabla_386008!A1" display="Tabla_386008!A1"/>
    <hyperlink ref="AB20" location="Tabla_386008!A1" display="Tabla_386008!A1"/>
    <hyperlink ref="AB22" location="Tabla_386008!A1" display="Tabla_386008!A1"/>
    <hyperlink ref="AB24" location="Tabla_386008!A1" display="Tabla_386008!A1"/>
    <hyperlink ref="AB26" location="Tabla_386008!A1" display="Tabla_386008!A1"/>
    <hyperlink ref="AB28" location="Tabla_386008!A1" display="Tabla_386008!A1"/>
    <hyperlink ref="AB30" location="Tabla_386008!A1" display="Tabla_386008!A1"/>
    <hyperlink ref="AB32" location="Tabla_386008!A1" display="Tabla_386008!A1"/>
    <hyperlink ref="AB34" location="Tabla_386008!A1" display="Tabla_386008!A1"/>
    <hyperlink ref="AB36" location="Tabla_386008!A1" display="Tabla_386008!A1"/>
    <hyperlink ref="AB38" location="Tabla_386008!A1" display="Tabla_386008!A1"/>
    <hyperlink ref="AB40" location="Tabla_386008!A1" display="Tabla_386008!A1"/>
    <hyperlink ref="AB42" location="Tabla_386008!A1" display="Tabla_386008!A1"/>
    <hyperlink ref="AB44" location="Tabla_386008!A1" display="Tabla_386008!A1"/>
    <hyperlink ref="AB46" location="Tabla_386008!A1" display="Tabla_386008!A1"/>
    <hyperlink ref="AB48" location="Tabla_386008!A1" display="Tabla_386008!A1"/>
    <hyperlink ref="AB50" location="Tabla_386008!A1" display="Tabla_386008!A1"/>
    <hyperlink ref="AB52" location="Tabla_386008!A1" display="Tabla_386008!A1"/>
    <hyperlink ref="AB54" location="Tabla_386008!A1" display="Tabla_386008!A1"/>
    <hyperlink ref="AB56" location="Tabla_386008!A1" display="Tabla_386008!A1"/>
    <hyperlink ref="AB58" location="Tabla_386008!A1" display="Tabla_386008!A1"/>
    <hyperlink ref="AB60" location="Tabla_386008!A1" display="Tabla_386008!A1"/>
    <hyperlink ref="AB62" location="Tabla_386008!A1" display="Tabla_386008!A1"/>
    <hyperlink ref="AB64" location="Tabla_386008!A1" display="Tabla_386008!A1"/>
    <hyperlink ref="AB66" location="Tabla_386008!A1" display="Tabla_386008!A1"/>
    <hyperlink ref="AB68" location="Tabla_386008!A1" display="Tabla_386008!A1"/>
    <hyperlink ref="AB70" location="Tabla_386008!A1" display="Tabla_386008!A1"/>
    <hyperlink ref="AB72" location="Tabla_386008!A1" display="Tabla_386008!A1"/>
    <hyperlink ref="AB74" location="Tabla_386008!A1" display="Tabla_386008!A1"/>
    <hyperlink ref="AB76" location="Tabla_386008!A1" display="Tabla_386008!A1"/>
    <hyperlink ref="AB78" location="Tabla_386008!A1" display="Tabla_386008!A1"/>
    <hyperlink ref="AB80" location="Tabla_386008!A1" display="Tabla_386008!A1"/>
    <hyperlink ref="AB82" location="Tabla_386008!A1" display="Tabla_386008!A1"/>
    <hyperlink ref="AB84" location="Tabla_386008!A1" display="Tabla_386008!A1"/>
    <hyperlink ref="AB86" location="Tabla_386008!A1" display="Tabla_386008!A1"/>
    <hyperlink ref="AB88" location="Tabla_386008!A1" display="Tabla_386008!A1"/>
    <hyperlink ref="AB90" location="Tabla_386008!A1" display="Tabla_386008!A1"/>
    <hyperlink ref="AB92" location="Tabla_386008!A1" display="Tabla_386008!A1"/>
    <hyperlink ref="AB94" location="Tabla_386008!A1" display="Tabla_386008!A1"/>
    <hyperlink ref="AB96" location="Tabla_386008!A1" display="Tabla_386008!A1"/>
    <hyperlink ref="AB98" location="Tabla_386008!A1" display="Tabla_386008!A1"/>
    <hyperlink ref="AB100" location="Tabla_386008!A1" display="Tabla_386008!A1"/>
    <hyperlink ref="AB102" location="Tabla_386008!A1" display="Tabla_386008!A1"/>
    <hyperlink ref="AB104" location="Tabla_386008!A1" display="Tabla_386008!A1"/>
    <hyperlink ref="AB106" location="Tabla_386008!A1" display="Tabla_386008!A1"/>
    <hyperlink ref="AB108" location="Tabla_386008!A1" display="Tabla_386008!A1"/>
    <hyperlink ref="AB110" location="Tabla_386008!A1" display="Tabla_386008!A1"/>
    <hyperlink ref="AB112" location="Tabla_386008!A1" display="Tabla_386008!A1"/>
    <hyperlink ref="AB114" location="Tabla_386008!A1" display="Tabla_386008!A1"/>
    <hyperlink ref="AB116" location="Tabla_386008!A1" display="Tabla_386008!A1"/>
    <hyperlink ref="AB118" location="Tabla_386008!A1" display="Tabla_386008!A1"/>
    <hyperlink ref="AB120" location="Tabla_386008!A1" display="Tabla_386008!A1"/>
    <hyperlink ref="AB122" location="Tabla_386008!A1" display="Tabla_386008!A1"/>
    <hyperlink ref="AB124" location="Tabla_386008!A1" display="Tabla_386008!A1"/>
    <hyperlink ref="AB126" location="Tabla_386008!A1" display="Tabla_386008!A1"/>
    <hyperlink ref="AB128" location="Tabla_386008!A1" display="Tabla_386008!A1"/>
    <hyperlink ref="AB130" location="Tabla_386008!A1" display="Tabla_386008!A1"/>
    <hyperlink ref="AB132" location="Tabla_386008!A1" display="Tabla_386008!A1"/>
    <hyperlink ref="AB134" location="Tabla_386008!A1" display="Tabla_386008!A1"/>
    <hyperlink ref="AB136" location="Tabla_386008!A1" display="Tabla_386008!A1"/>
    <hyperlink ref="AB138" location="Tabla_386008!A1" display="Tabla_386008!A1"/>
    <hyperlink ref="AB140" location="Tabla_386008!A1" display="Tabla_386008!A1"/>
    <hyperlink ref="AB142" location="Tabla_386008!A1" display="Tabla_386008!A1"/>
    <hyperlink ref="AB144" location="Tabla_386008!A1" display="Tabla_386008!A1"/>
    <hyperlink ref="AB146" location="Tabla_386008!A1" display="Tabla_386008!A1"/>
    <hyperlink ref="AB148" location="Tabla_386008!A1" display="Tabla_386008!A1"/>
    <hyperlink ref="AB150" location="Tabla_386008!A1" display="Tabla_386008!A1"/>
    <hyperlink ref="AB152" location="Tabla_386008!A1" display="Tabla_386008!A1"/>
    <hyperlink ref="AB154" location="Tabla_386008!A1" display="Tabla_386008!A1"/>
    <hyperlink ref="AB156" location="Tabla_386008!A1" display="Tabla_386008!A1"/>
    <hyperlink ref="AB158" location="Tabla_386008!A1" display="Tabla_386008!A1"/>
    <hyperlink ref="AB160" location="Tabla_386008!A1" display="Tabla_386008!A1"/>
    <hyperlink ref="AB162" location="Tabla_386008!A1" display="Tabla_386008!A1"/>
    <hyperlink ref="AB164" location="Tabla_386008!A1" display="Tabla_386008!A1"/>
    <hyperlink ref="AB166" location="Tabla_386008!A1" display="Tabla_386008!A1"/>
    <hyperlink ref="AB168" location="Tabla_386008!A1" display="Tabla_386008!A1"/>
    <hyperlink ref="AB170" location="Tabla_386008!A1" display="Tabla_386008!A1"/>
    <hyperlink ref="AB172" location="Tabla_386008!A1" display="Tabla_386008!A1"/>
    <hyperlink ref="AB174" location="Tabla_386008!A1" display="Tabla_386008!A1"/>
    <hyperlink ref="AB176" location="Tabla_386008!A1" display="Tabla_386008!A1"/>
    <hyperlink ref="AB178" location="Tabla_386008!A1" display="Tabla_386008!A1"/>
    <hyperlink ref="AB180" location="Tabla_386008!A1" display="Tabla_386008!A1"/>
    <hyperlink ref="AB182" location="Tabla_386008!A1" display="Tabla_386008!A1"/>
    <hyperlink ref="AB184" location="Tabla_386008!A1" display="Tabla_386008!A1"/>
    <hyperlink ref="AB186" location="Tabla_386008!A1" display="Tabla_386008!A1"/>
    <hyperlink ref="AB188" location="Tabla_386008!A1" display="Tabla_386008!A1"/>
    <hyperlink ref="AB190" location="Tabla_386008!A1" display="Tabla_386008!A1"/>
    <hyperlink ref="AB192" location="Tabla_386008!A1" display="Tabla_386008!A1"/>
    <hyperlink ref="AB194" location="Tabla_386008!A1" display="Tabla_386008!A1"/>
    <hyperlink ref="AB196" location="Tabla_386008!A1" display="Tabla_386008!A1"/>
    <hyperlink ref="AB198" location="Tabla_386008!A1" display="Tabla_386008!A1"/>
    <hyperlink ref="AB200" location="Tabla_386008!A1" display="Tabla_386008!A1"/>
    <hyperlink ref="AB202" location="Tabla_386008!A1" display="Tabla_386008!A1"/>
    <hyperlink ref="AB204" location="Tabla_386008!A1" display="Tabla_386008!A1"/>
    <hyperlink ref="AB206" location="Tabla_386008!A1" display="Tabla_386008!A1"/>
    <hyperlink ref="AB208" location="Tabla_386008!A1" display="Tabla_386008!A1"/>
    <hyperlink ref="AB210" location="Tabla_386008!A1" display="Tabla_386008!A1"/>
    <hyperlink ref="AB212" location="Tabla_386008!A1" display="Tabla_386008!A1"/>
    <hyperlink ref="AB214" location="Tabla_386008!A1" display="Tabla_386008!A1"/>
    <hyperlink ref="AB216" location="Tabla_386008!A1" display="Tabla_386008!A1"/>
    <hyperlink ref="AB218" location="Tabla_386008!A1" display="Tabla_386008!A1"/>
    <hyperlink ref="AB220" location="Tabla_386008!A1" display="Tabla_386008!A1"/>
    <hyperlink ref="AB222" location="Tabla_386008!A1" display="Tabla_386008!A1"/>
    <hyperlink ref="AB224" location="Tabla_386008!A1" display="Tabla_386008!A1"/>
    <hyperlink ref="AB226" location="Tabla_386008!A1" display="Tabla_386008!A1"/>
    <hyperlink ref="AB228" location="Tabla_386008!A1" display="Tabla_386008!A1"/>
    <hyperlink ref="AB230" location="Tabla_386008!A1" display="Tabla_386008!A1"/>
    <hyperlink ref="AB232" location="Tabla_386008!A1" display="Tabla_386008!A1"/>
    <hyperlink ref="AB234" location="Tabla_386008!A1" display="Tabla_386008!A1"/>
    <hyperlink ref="AB236" location="Tabla_386008!A1" display="Tabla_386008!A1"/>
    <hyperlink ref="AB238" location="Tabla_386008!A1" display="Tabla_386008!A1"/>
    <hyperlink ref="AB240" location="Tabla_386008!A1" display="Tabla_386008!A1"/>
    <hyperlink ref="AB242" location="Tabla_386008!A1" display="Tabla_386008!A1"/>
    <hyperlink ref="AB244" location="Tabla_386008!A1" display="Tabla_386008!A1"/>
    <hyperlink ref="AB246" location="Tabla_386008!A1" display="Tabla_386008!A1"/>
    <hyperlink ref="AB248" location="Tabla_386008!A1" display="Tabla_386008!A1"/>
    <hyperlink ref="AB250" location="Tabla_386008!A1" display="Tabla_386008!A1"/>
    <hyperlink ref="AB252" location="Tabla_386008!A1" display="Tabla_386008!A1"/>
    <hyperlink ref="AB254" location="Tabla_386008!A1" display="Tabla_386008!A1"/>
    <hyperlink ref="AB256" location="Tabla_386008!A1" display="Tabla_386008!A1"/>
    <hyperlink ref="AB258" location="Tabla_386008!A1" display="Tabla_386008!A1"/>
    <hyperlink ref="AB260" location="Tabla_386008!A1" display="Tabla_386008!A1"/>
    <hyperlink ref="AB262" location="Tabla_386008!A1" display="Tabla_386008!A1"/>
    <hyperlink ref="AB264" location="Tabla_386008!A1" display="Tabla_386008!A1"/>
    <hyperlink ref="AB266" location="Tabla_386008!A1" display="Tabla_386008!A1"/>
    <hyperlink ref="AB268" location="Tabla_386008!A1" display="Tabla_386008!A1"/>
    <hyperlink ref="AB270" location="Tabla_386008!A1" display="Tabla_386008!A1"/>
    <hyperlink ref="AB272" location="Tabla_386008!A1" display="Tabla_386008!A1"/>
    <hyperlink ref="AB274" location="Tabla_386008!A1" display="Tabla_386008!A1"/>
    <hyperlink ref="AB276" location="Tabla_386008!A1" display="Tabla_386008!A1"/>
    <hyperlink ref="AB278" location="Tabla_386008!A1" display="Tabla_386008!A1"/>
    <hyperlink ref="AB280" location="Tabla_386008!A1" display="Tabla_386008!A1"/>
    <hyperlink ref="AB282" location="Tabla_386008!A1" display="Tabla_386008!A1"/>
    <hyperlink ref="AB284" location="Tabla_386008!A1" display="Tabla_386008!A1"/>
    <hyperlink ref="AB286" location="Tabla_386008!A1" display="Tabla_386008!A1"/>
    <hyperlink ref="AB288" location="Tabla_386008!A1" display="Tabla_386008!A1"/>
    <hyperlink ref="AB290" location="Tabla_386008!A1" display="Tabla_386008!A1"/>
    <hyperlink ref="AB292" location="Tabla_386008!A1" display="Tabla_386008!A1"/>
    <hyperlink ref="AB294" location="Tabla_386008!A1" display="Tabla_386008!A1"/>
    <hyperlink ref="AB296" location="Tabla_386008!A1" display="Tabla_386008!A1"/>
    <hyperlink ref="AB298" location="Tabla_386008!A1" display="Tabla_386008!A1"/>
    <hyperlink ref="AB300" location="Tabla_386008!A1" display="Tabla_386008!A1"/>
    <hyperlink ref="AB302" location="Tabla_386008!A1" display="Tabla_386008!A1"/>
    <hyperlink ref="AB304" location="Tabla_386008!A1" display="Tabla_386008!A1"/>
    <hyperlink ref="AB306" location="Tabla_386008!A1" display="Tabla_386008!A1"/>
    <hyperlink ref="AB308" location="Tabla_386008!A1" display="Tabla_386008!A1"/>
    <hyperlink ref="AB310" location="Tabla_386008!A1" display="Tabla_386008!A1"/>
    <hyperlink ref="AB312" location="Tabla_386008!A1" display="Tabla_386008!A1"/>
    <hyperlink ref="AB314" location="Tabla_386008!A1" display="Tabla_386008!A1"/>
    <hyperlink ref="AB316" location="Tabla_386008!A1" display="Tabla_386008!A1"/>
    <hyperlink ref="AB318" location="Tabla_386008!A1" display="Tabla_386008!A1"/>
    <hyperlink ref="AB320" location="Tabla_386008!A1" display="Tabla_386008!A1"/>
    <hyperlink ref="AB322" location="Tabla_386008!A1" display="Tabla_386008!A1"/>
    <hyperlink ref="AB324" location="Tabla_386008!A1" display="Tabla_386008!A1"/>
    <hyperlink ref="AB326" location="Tabla_386008!A1" display="Tabla_386008!A1"/>
    <hyperlink ref="AB328" location="Tabla_386008!A1" display="Tabla_386008!A1"/>
    <hyperlink ref="AB330" location="Tabla_386008!A1" display="Tabla_386008!A1"/>
    <hyperlink ref="AB332" location="Tabla_386008!A1" display="Tabla_386008!A1"/>
    <hyperlink ref="AB334" location="Tabla_386008!A1" display="Tabla_386008!A1"/>
    <hyperlink ref="AB336" location="Tabla_386008!A1" display="Tabla_386008!A1"/>
    <hyperlink ref="AB338" location="Tabla_386008!A1" display="Tabla_386008!A1"/>
    <hyperlink ref="AB340" location="Tabla_386008!A1" display="Tabla_386008!A1"/>
    <hyperlink ref="AB342" location="Tabla_386008!A1" display="Tabla_386008!A1"/>
    <hyperlink ref="AB344" location="Tabla_386008!A1" display="Tabla_386008!A1"/>
    <hyperlink ref="AB346" location="Tabla_386008!A1" display="Tabla_386008!A1"/>
    <hyperlink ref="AB348" location="Tabla_386008!A1" display="Tabla_386008!A1"/>
    <hyperlink ref="AB350" location="Tabla_386008!A1" display="Tabla_386008!A1"/>
    <hyperlink ref="AB352" location="Tabla_386008!A1" display="Tabla_386008!A1"/>
    <hyperlink ref="AB354" location="Tabla_386008!A1" display="Tabla_386008!A1"/>
    <hyperlink ref="AB356" location="Tabla_386008!A1" display="Tabla_386008!A1"/>
    <hyperlink ref="AB358" location="Tabla_386008!A1" display="Tabla_386008!A1"/>
    <hyperlink ref="AB360" location="Tabla_386008!A1" display="Tabla_386008!A1"/>
    <hyperlink ref="AB362" location="Tabla_386008!A1" display="Tabla_386008!A1"/>
    <hyperlink ref="AB364" location="Tabla_386008!A1" display="Tabla_386008!A1"/>
    <hyperlink ref="AB366" location="Tabla_386008!A1" display="Tabla_386008!A1"/>
    <hyperlink ref="AB368" location="Tabla_386008!A1" display="Tabla_386008!A1"/>
    <hyperlink ref="AB370" location="Tabla_386008!A1" display="Tabla_386008!A1"/>
    <hyperlink ref="AB372" location="Tabla_386008!A1" display="Tabla_386008!A1"/>
    <hyperlink ref="AB374" location="Tabla_386008!A1" display="Tabla_386008!A1"/>
    <hyperlink ref="AB376" location="Tabla_386008!A1" display="Tabla_386008!A1"/>
    <hyperlink ref="AB378" location="Tabla_386008!A1" display="Tabla_386008!A1"/>
    <hyperlink ref="AB380" location="Tabla_386008!A1" display="Tabla_386008!A1"/>
    <hyperlink ref="AB382" location="Tabla_386008!A1" display="Tabla_386008!A1"/>
    <hyperlink ref="AB384" location="Tabla_386008!A1" display="Tabla_386008!A1"/>
    <hyperlink ref="AB386" location="Tabla_386008!A1" display="Tabla_386008!A1"/>
    <hyperlink ref="AB388" location="Tabla_386008!A1" display="Tabla_386008!A1"/>
    <hyperlink ref="AB390" location="Tabla_386008!A1" display="Tabla_386008!A1"/>
    <hyperlink ref="AB392" location="Tabla_386008!A1" display="Tabla_386008!A1"/>
    <hyperlink ref="AB394" location="Tabla_386008!A1" display="Tabla_386008!A1"/>
    <hyperlink ref="AB396" location="Tabla_386008!A1" display="Tabla_386008!A1"/>
    <hyperlink ref="AB398" location="Tabla_386008!A1" display="Tabla_386008!A1"/>
    <hyperlink ref="AB400" location="Tabla_386008!A1" display="Tabla_386008!A1"/>
    <hyperlink ref="AB402" location="Tabla_386008!A1" display="Tabla_386008!A1"/>
    <hyperlink ref="AB404" location="Tabla_386008!A1" display="Tabla_386008!A1"/>
    <hyperlink ref="AB406" location="Tabla_386008!A1" display="Tabla_386008!A1"/>
    <hyperlink ref="AB408" location="Tabla_386008!A1" display="Tabla_386008!A1"/>
    <hyperlink ref="AB410" location="Tabla_386008!A1" display="Tabla_386008!A1"/>
    <hyperlink ref="AB412" location="Tabla_386008!A1" display="Tabla_386008!A1"/>
    <hyperlink ref="AB414" location="Tabla_386008!A1" display="Tabla_386008!A1"/>
    <hyperlink ref="AB416" location="Tabla_386008!A1" display="Tabla_386008!A1"/>
    <hyperlink ref="AB418" location="Tabla_386008!A1" display="Tabla_386008!A1"/>
    <hyperlink ref="AB420" location="Tabla_386008!A1" display="Tabla_386008!A1"/>
    <hyperlink ref="AB422" location="Tabla_386008!A1" display="Tabla_386008!A1"/>
    <hyperlink ref="AB424" location="Tabla_386008!A1" display="Tabla_386008!A1"/>
    <hyperlink ref="AB426" location="Tabla_386008!A1" display="Tabla_386008!A1"/>
    <hyperlink ref="AB428" location="Tabla_386008!A1" display="Tabla_386008!A1"/>
    <hyperlink ref="AB430" location="Tabla_386008!A1" display="Tabla_386008!A1"/>
    <hyperlink ref="AB432" location="Tabla_386008!A1" display="Tabla_386008!A1"/>
    <hyperlink ref="AB434" location="Tabla_386008!A1" display="Tabla_386008!A1"/>
    <hyperlink ref="AB436" location="Tabla_386008!A1" display="Tabla_386008!A1"/>
    <hyperlink ref="AB438" location="Tabla_386008!A1" display="Tabla_386008!A1"/>
    <hyperlink ref="AB440" location="Tabla_386008!A1" display="Tabla_386008!A1"/>
    <hyperlink ref="AB442" location="Tabla_386008!A1" display="Tabla_386008!A1"/>
    <hyperlink ref="AB444" location="Tabla_386008!A1" display="Tabla_386008!A1"/>
    <hyperlink ref="AB446" location="Tabla_386008!A1" display="Tabla_386008!A1"/>
    <hyperlink ref="AB448" location="Tabla_386008!A1" display="Tabla_386008!A1"/>
    <hyperlink ref="AB450" location="Tabla_386008!A1" display="Tabla_386008!A1"/>
    <hyperlink ref="AB452" location="Tabla_386008!A1" display="Tabla_386008!A1"/>
    <hyperlink ref="AB454" location="Tabla_386008!A1" display="Tabla_386008!A1"/>
    <hyperlink ref="AB456" location="Tabla_386008!A1" display="Tabla_386008!A1"/>
    <hyperlink ref="AB458" location="Tabla_386008!A1" display="Tabla_386008!A1"/>
    <hyperlink ref="AB460" location="Tabla_386008!A1" display="Tabla_386008!A1"/>
    <hyperlink ref="AB462" location="Tabla_386008!A1" display="Tabla_386008!A1"/>
    <hyperlink ref="AB464" location="Tabla_386008!A1" display="Tabla_386008!A1"/>
    <hyperlink ref="AB466" location="Tabla_386008!A1" display="Tabla_386008!A1"/>
    <hyperlink ref="AB468" location="Tabla_386008!A1" display="Tabla_386008!A1"/>
    <hyperlink ref="AB470" location="Tabla_386008!A1" display="Tabla_386008!A1"/>
    <hyperlink ref="AB472" location="Tabla_386008!A1" display="Tabla_386008!A1"/>
    <hyperlink ref="AB474" location="Tabla_386008!A1" display="Tabla_386008!A1"/>
    <hyperlink ref="AB476" location="Tabla_386008!A1" display="Tabla_386008!A1"/>
    <hyperlink ref="AB478" location="Tabla_386008!A1" display="Tabla_386008!A1"/>
    <hyperlink ref="AB480" location="Tabla_386008!A1" display="Tabla_386008!A1"/>
    <hyperlink ref="AB482" location="Tabla_386008!A1" display="Tabla_386008!A1"/>
    <hyperlink ref="AB484" location="Tabla_386008!A1" display="Tabla_386008!A1"/>
    <hyperlink ref="AB486" location="Tabla_386008!A1" display="Tabla_386008!A1"/>
    <hyperlink ref="AB488" location="Tabla_386008!A1" display="Tabla_386008!A1"/>
    <hyperlink ref="AB490" location="Tabla_386008!A1" display="Tabla_386008!A1"/>
    <hyperlink ref="AB492" location="Tabla_386008!A1" display="Tabla_386008!A1"/>
    <hyperlink ref="AB494" location="Tabla_386008!A1" display="Tabla_386008!A1"/>
    <hyperlink ref="AB496" location="Tabla_386008!A1" display="Tabla_386008!A1"/>
    <hyperlink ref="AB498" location="Tabla_386008!A1" display="Tabla_386008!A1"/>
    <hyperlink ref="AB500" location="Tabla_386008!A1" display="Tabla_386008!A1"/>
    <hyperlink ref="AB11" location="Tabla_386008!A1" display="Tabla_386008!A1"/>
    <hyperlink ref="AB13" location="Tabla_386008!A1" display="Tabla_386008!A1"/>
    <hyperlink ref="AB15" location="Tabla_386008!A1" display="Tabla_386008!A1"/>
    <hyperlink ref="AB17" location="Tabla_386008!A1" display="Tabla_386008!A1"/>
    <hyperlink ref="AB19" location="Tabla_386008!A1" display="Tabla_386008!A1"/>
    <hyperlink ref="AB21" location="Tabla_386008!A1" display="Tabla_386008!A1"/>
    <hyperlink ref="AB23" location="Tabla_386008!A1" display="Tabla_386008!A1"/>
    <hyperlink ref="AB25" location="Tabla_386008!A1" display="Tabla_386008!A1"/>
    <hyperlink ref="AB27" location="Tabla_386008!A1" display="Tabla_386008!A1"/>
    <hyperlink ref="AB29" location="Tabla_386008!A1" display="Tabla_386008!A1"/>
    <hyperlink ref="AB31" location="Tabla_386008!A1" display="Tabla_386008!A1"/>
    <hyperlink ref="AB33" location="Tabla_386008!A1" display="Tabla_386008!A1"/>
    <hyperlink ref="AB35" location="Tabla_386008!A1" display="Tabla_386008!A1"/>
    <hyperlink ref="AB37" location="Tabla_386008!A1" display="Tabla_386008!A1"/>
    <hyperlink ref="AB39" location="Tabla_386008!A1" display="Tabla_386008!A1"/>
    <hyperlink ref="AB41" location="Tabla_386008!A1" display="Tabla_386008!A1"/>
    <hyperlink ref="AB43" location="Tabla_386008!A1" display="Tabla_386008!A1"/>
    <hyperlink ref="AB45" location="Tabla_386008!A1" display="Tabla_386008!A1"/>
    <hyperlink ref="AB47" location="Tabla_386008!A1" display="Tabla_386008!A1"/>
    <hyperlink ref="AB49" location="Tabla_386008!A1" display="Tabla_386008!A1"/>
    <hyperlink ref="AB51" location="Tabla_386008!A1" display="Tabla_386008!A1"/>
    <hyperlink ref="AB53" location="Tabla_386008!A1" display="Tabla_386008!A1"/>
    <hyperlink ref="AB55" location="Tabla_386008!A1" display="Tabla_386008!A1"/>
    <hyperlink ref="AB57" location="Tabla_386008!A1" display="Tabla_386008!A1"/>
    <hyperlink ref="AB59" location="Tabla_386008!A1" display="Tabla_386008!A1"/>
    <hyperlink ref="AB61" location="Tabla_386008!A1" display="Tabla_386008!A1"/>
    <hyperlink ref="AB63" location="Tabla_386008!A1" display="Tabla_386008!A1"/>
    <hyperlink ref="AB65" location="Tabla_386008!A1" display="Tabla_386008!A1"/>
    <hyperlink ref="AB67" location="Tabla_386008!A1" display="Tabla_386008!A1"/>
    <hyperlink ref="AB69" location="Tabla_386008!A1" display="Tabla_386008!A1"/>
    <hyperlink ref="AB71" location="Tabla_386008!A1" display="Tabla_386008!A1"/>
    <hyperlink ref="AB73" location="Tabla_386008!A1" display="Tabla_386008!A1"/>
    <hyperlink ref="AB75" location="Tabla_386008!A1" display="Tabla_386008!A1"/>
    <hyperlink ref="AB77" location="Tabla_386008!A1" display="Tabla_386008!A1"/>
    <hyperlink ref="AB79" location="Tabla_386008!A1" display="Tabla_386008!A1"/>
    <hyperlink ref="AB81" location="Tabla_386008!A1" display="Tabla_386008!A1"/>
    <hyperlink ref="AB83" location="Tabla_386008!A1" display="Tabla_386008!A1"/>
    <hyperlink ref="AB85" location="Tabla_386008!A1" display="Tabla_386008!A1"/>
    <hyperlink ref="AB87" location="Tabla_386008!A1" display="Tabla_386008!A1"/>
    <hyperlink ref="AB89" location="Tabla_386008!A1" display="Tabla_386008!A1"/>
    <hyperlink ref="AB91" location="Tabla_386008!A1" display="Tabla_386008!A1"/>
    <hyperlink ref="AB93" location="Tabla_386008!A1" display="Tabla_386008!A1"/>
    <hyperlink ref="AB95" location="Tabla_386008!A1" display="Tabla_386008!A1"/>
    <hyperlink ref="AB97" location="Tabla_386008!A1" display="Tabla_386008!A1"/>
    <hyperlink ref="AB99" location="Tabla_386008!A1" display="Tabla_386008!A1"/>
    <hyperlink ref="AB101" location="Tabla_386008!A1" display="Tabla_386008!A1"/>
    <hyperlink ref="AB103" location="Tabla_386008!A1" display="Tabla_386008!A1"/>
    <hyperlink ref="AB105" location="Tabla_386008!A1" display="Tabla_386008!A1"/>
    <hyperlink ref="AB107" location="Tabla_386008!A1" display="Tabla_386008!A1"/>
    <hyperlink ref="AB109" location="Tabla_386008!A1" display="Tabla_386008!A1"/>
    <hyperlink ref="AB111" location="Tabla_386008!A1" display="Tabla_386008!A1"/>
    <hyperlink ref="AB113" location="Tabla_386008!A1" display="Tabla_386008!A1"/>
    <hyperlink ref="AB115" location="Tabla_386008!A1" display="Tabla_386008!A1"/>
    <hyperlink ref="AB117" location="Tabla_386008!A1" display="Tabla_386008!A1"/>
    <hyperlink ref="AB119" location="Tabla_386008!A1" display="Tabla_386008!A1"/>
    <hyperlink ref="AB121" location="Tabla_386008!A1" display="Tabla_386008!A1"/>
    <hyperlink ref="AB123" location="Tabla_386008!A1" display="Tabla_386008!A1"/>
    <hyperlink ref="AB125" location="Tabla_386008!A1" display="Tabla_386008!A1"/>
    <hyperlink ref="AB127" location="Tabla_386008!A1" display="Tabla_386008!A1"/>
    <hyperlink ref="AB129" location="Tabla_386008!A1" display="Tabla_386008!A1"/>
    <hyperlink ref="AB131" location="Tabla_386008!A1" display="Tabla_386008!A1"/>
    <hyperlink ref="AB133" location="Tabla_386008!A1" display="Tabla_386008!A1"/>
    <hyperlink ref="AB135" location="Tabla_386008!A1" display="Tabla_386008!A1"/>
    <hyperlink ref="AB137" location="Tabla_386008!A1" display="Tabla_386008!A1"/>
    <hyperlink ref="AB139" location="Tabla_386008!A1" display="Tabla_386008!A1"/>
    <hyperlink ref="AB141" location="Tabla_386008!A1" display="Tabla_386008!A1"/>
    <hyperlink ref="AB143" location="Tabla_386008!A1" display="Tabla_386008!A1"/>
    <hyperlink ref="AB145" location="Tabla_386008!A1" display="Tabla_386008!A1"/>
    <hyperlink ref="AB147" location="Tabla_386008!A1" display="Tabla_386008!A1"/>
    <hyperlink ref="AB149" location="Tabla_386008!A1" display="Tabla_386008!A1"/>
    <hyperlink ref="AB151" location="Tabla_386008!A1" display="Tabla_386008!A1"/>
    <hyperlink ref="AB153" location="Tabla_386008!A1" display="Tabla_386008!A1"/>
    <hyperlink ref="AB155" location="Tabla_386008!A1" display="Tabla_386008!A1"/>
    <hyperlink ref="AB157" location="Tabla_386008!A1" display="Tabla_386008!A1"/>
    <hyperlink ref="AB159" location="Tabla_386008!A1" display="Tabla_386008!A1"/>
    <hyperlink ref="AB161" location="Tabla_386008!A1" display="Tabla_386008!A1"/>
    <hyperlink ref="AB163" location="Tabla_386008!A1" display="Tabla_386008!A1"/>
    <hyperlink ref="AB165" location="Tabla_386008!A1" display="Tabla_386008!A1"/>
    <hyperlink ref="AB167" location="Tabla_386008!A1" display="Tabla_386008!A1"/>
    <hyperlink ref="AB169" location="Tabla_386008!A1" display="Tabla_386008!A1"/>
    <hyperlink ref="AB171" location="Tabla_386008!A1" display="Tabla_386008!A1"/>
    <hyperlink ref="AB173" location="Tabla_386008!A1" display="Tabla_386008!A1"/>
    <hyperlink ref="AB175" location="Tabla_386008!A1" display="Tabla_386008!A1"/>
    <hyperlink ref="AB177" location="Tabla_386008!A1" display="Tabla_386008!A1"/>
    <hyperlink ref="AB179" location="Tabla_386008!A1" display="Tabla_386008!A1"/>
    <hyperlink ref="AB181" location="Tabla_386008!A1" display="Tabla_386008!A1"/>
    <hyperlink ref="AB183" location="Tabla_386008!A1" display="Tabla_386008!A1"/>
    <hyperlink ref="AB185" location="Tabla_386008!A1" display="Tabla_386008!A1"/>
    <hyperlink ref="AB187" location="Tabla_386008!A1" display="Tabla_386008!A1"/>
    <hyperlink ref="AB189" location="Tabla_386008!A1" display="Tabla_386008!A1"/>
    <hyperlink ref="AB191" location="Tabla_386008!A1" display="Tabla_386008!A1"/>
    <hyperlink ref="AB193" location="Tabla_386008!A1" display="Tabla_386008!A1"/>
    <hyperlink ref="AB195" location="Tabla_386008!A1" display="Tabla_386008!A1"/>
    <hyperlink ref="AB197" location="Tabla_386008!A1" display="Tabla_386008!A1"/>
    <hyperlink ref="AB199" location="Tabla_386008!A1" display="Tabla_386008!A1"/>
    <hyperlink ref="AB201" location="Tabla_386008!A1" display="Tabla_386008!A1"/>
    <hyperlink ref="AB203" location="Tabla_386008!A1" display="Tabla_386008!A1"/>
    <hyperlink ref="AB205" location="Tabla_386008!A1" display="Tabla_386008!A1"/>
    <hyperlink ref="AB207" location="Tabla_386008!A1" display="Tabla_386008!A1"/>
    <hyperlink ref="AB209" location="Tabla_386008!A1" display="Tabla_386008!A1"/>
    <hyperlink ref="AB211" location="Tabla_386008!A1" display="Tabla_386008!A1"/>
    <hyperlink ref="AB213" location="Tabla_386008!A1" display="Tabla_386008!A1"/>
    <hyperlink ref="AB215" location="Tabla_386008!A1" display="Tabla_386008!A1"/>
    <hyperlink ref="AB217" location="Tabla_386008!A1" display="Tabla_386008!A1"/>
    <hyperlink ref="AB219" location="Tabla_386008!A1" display="Tabla_386008!A1"/>
    <hyperlink ref="AB221" location="Tabla_386008!A1" display="Tabla_386008!A1"/>
    <hyperlink ref="AB223" location="Tabla_386008!A1" display="Tabla_386008!A1"/>
    <hyperlink ref="AB225" location="Tabla_386008!A1" display="Tabla_386008!A1"/>
    <hyperlink ref="AB227" location="Tabla_386008!A1" display="Tabla_386008!A1"/>
    <hyperlink ref="AB229" location="Tabla_386008!A1" display="Tabla_386008!A1"/>
    <hyperlink ref="AB231" location="Tabla_386008!A1" display="Tabla_386008!A1"/>
    <hyperlink ref="AB233" location="Tabla_386008!A1" display="Tabla_386008!A1"/>
    <hyperlink ref="AB235" location="Tabla_386008!A1" display="Tabla_386008!A1"/>
    <hyperlink ref="AB237" location="Tabla_386008!A1" display="Tabla_386008!A1"/>
    <hyperlink ref="AB239" location="Tabla_386008!A1" display="Tabla_386008!A1"/>
    <hyperlink ref="AB241" location="Tabla_386008!A1" display="Tabla_386008!A1"/>
    <hyperlink ref="AB243" location="Tabla_386008!A1" display="Tabla_386008!A1"/>
    <hyperlink ref="AB245" location="Tabla_386008!A1" display="Tabla_386008!A1"/>
    <hyperlink ref="AB247" location="Tabla_386008!A1" display="Tabla_386008!A1"/>
    <hyperlink ref="AB249" location="Tabla_386008!A1" display="Tabla_386008!A1"/>
    <hyperlink ref="AB251" location="Tabla_386008!A1" display="Tabla_386008!A1"/>
    <hyperlink ref="AB253" location="Tabla_386008!A1" display="Tabla_386008!A1"/>
    <hyperlink ref="AB255" location="Tabla_386008!A1" display="Tabla_386008!A1"/>
    <hyperlink ref="AB257" location="Tabla_386008!A1" display="Tabla_386008!A1"/>
    <hyperlink ref="AB259" location="Tabla_386008!A1" display="Tabla_386008!A1"/>
    <hyperlink ref="AB261" location="Tabla_386008!A1" display="Tabla_386008!A1"/>
    <hyperlink ref="AB263" location="Tabla_386008!A1" display="Tabla_386008!A1"/>
    <hyperlink ref="AB265" location="Tabla_386008!A1" display="Tabla_386008!A1"/>
    <hyperlink ref="AB267" location="Tabla_386008!A1" display="Tabla_386008!A1"/>
    <hyperlink ref="AB269" location="Tabla_386008!A1" display="Tabla_386008!A1"/>
    <hyperlink ref="AB271" location="Tabla_386008!A1" display="Tabla_386008!A1"/>
    <hyperlink ref="AB273" location="Tabla_386008!A1" display="Tabla_386008!A1"/>
    <hyperlink ref="AB275" location="Tabla_386008!A1" display="Tabla_386008!A1"/>
    <hyperlink ref="AB277" location="Tabla_386008!A1" display="Tabla_386008!A1"/>
    <hyperlink ref="AB279" location="Tabla_386008!A1" display="Tabla_386008!A1"/>
    <hyperlink ref="AB281" location="Tabla_386008!A1" display="Tabla_386008!A1"/>
    <hyperlink ref="AB283" location="Tabla_386008!A1" display="Tabla_386008!A1"/>
    <hyperlink ref="AB285" location="Tabla_386008!A1" display="Tabla_386008!A1"/>
    <hyperlink ref="AB287" location="Tabla_386008!A1" display="Tabla_386008!A1"/>
    <hyperlink ref="AB289" location="Tabla_386008!A1" display="Tabla_386008!A1"/>
    <hyperlink ref="AB291" location="Tabla_386008!A1" display="Tabla_386008!A1"/>
    <hyperlink ref="AB293" location="Tabla_386008!A1" display="Tabla_386008!A1"/>
    <hyperlink ref="AB295" location="Tabla_386008!A1" display="Tabla_386008!A1"/>
    <hyperlink ref="AB297" location="Tabla_386008!A1" display="Tabla_386008!A1"/>
    <hyperlink ref="AB299" location="Tabla_386008!A1" display="Tabla_386008!A1"/>
    <hyperlink ref="AB301" location="Tabla_386008!A1" display="Tabla_386008!A1"/>
    <hyperlink ref="AB303" location="Tabla_386008!A1" display="Tabla_386008!A1"/>
    <hyperlink ref="AB305" location="Tabla_386008!A1" display="Tabla_386008!A1"/>
    <hyperlink ref="AB307" location="Tabla_386008!A1" display="Tabla_386008!A1"/>
    <hyperlink ref="AB309" location="Tabla_386008!A1" display="Tabla_386008!A1"/>
    <hyperlink ref="AB311" location="Tabla_386008!A1" display="Tabla_386008!A1"/>
    <hyperlink ref="AB313" location="Tabla_386008!A1" display="Tabla_386008!A1"/>
    <hyperlink ref="AB315" location="Tabla_386008!A1" display="Tabla_386008!A1"/>
    <hyperlink ref="AB317" location="Tabla_386008!A1" display="Tabla_386008!A1"/>
    <hyperlink ref="AB319" location="Tabla_386008!A1" display="Tabla_386008!A1"/>
    <hyperlink ref="AB321" location="Tabla_386008!A1" display="Tabla_386008!A1"/>
    <hyperlink ref="AB323" location="Tabla_386008!A1" display="Tabla_386008!A1"/>
    <hyperlink ref="AB325" location="Tabla_386008!A1" display="Tabla_386008!A1"/>
    <hyperlink ref="AB327" location="Tabla_386008!A1" display="Tabla_386008!A1"/>
    <hyperlink ref="AB329" location="Tabla_386008!A1" display="Tabla_386008!A1"/>
    <hyperlink ref="AB331" location="Tabla_386008!A1" display="Tabla_386008!A1"/>
    <hyperlink ref="AB333" location="Tabla_386008!A1" display="Tabla_386008!A1"/>
    <hyperlink ref="AB335" location="Tabla_386008!A1" display="Tabla_386008!A1"/>
    <hyperlink ref="AB337" location="Tabla_386008!A1" display="Tabla_386008!A1"/>
    <hyperlink ref="AB339" location="Tabla_386008!A1" display="Tabla_386008!A1"/>
    <hyperlink ref="AB341" location="Tabla_386008!A1" display="Tabla_386008!A1"/>
    <hyperlink ref="AB343" location="Tabla_386008!A1" display="Tabla_386008!A1"/>
    <hyperlink ref="AB345" location="Tabla_386008!A1" display="Tabla_386008!A1"/>
    <hyperlink ref="AB347" location="Tabla_386008!A1" display="Tabla_386008!A1"/>
    <hyperlink ref="AB349" location="Tabla_386008!A1" display="Tabla_386008!A1"/>
    <hyperlink ref="AB351" location="Tabla_386008!A1" display="Tabla_386008!A1"/>
    <hyperlink ref="AB353" location="Tabla_386008!A1" display="Tabla_386008!A1"/>
    <hyperlink ref="AB355" location="Tabla_386008!A1" display="Tabla_386008!A1"/>
    <hyperlink ref="AB357" location="Tabla_386008!A1" display="Tabla_386008!A1"/>
    <hyperlink ref="AB359" location="Tabla_386008!A1" display="Tabla_386008!A1"/>
    <hyperlink ref="AB361" location="Tabla_386008!A1" display="Tabla_386008!A1"/>
    <hyperlink ref="AB363" location="Tabla_386008!A1" display="Tabla_386008!A1"/>
    <hyperlink ref="AB365" location="Tabla_386008!A1" display="Tabla_386008!A1"/>
    <hyperlink ref="AB367" location="Tabla_386008!A1" display="Tabla_386008!A1"/>
    <hyperlink ref="AB369" location="Tabla_386008!A1" display="Tabla_386008!A1"/>
    <hyperlink ref="AB371" location="Tabla_386008!A1" display="Tabla_386008!A1"/>
    <hyperlink ref="AB373" location="Tabla_386008!A1" display="Tabla_386008!A1"/>
    <hyperlink ref="AB375" location="Tabla_386008!A1" display="Tabla_386008!A1"/>
    <hyperlink ref="AB377" location="Tabla_386008!A1" display="Tabla_386008!A1"/>
    <hyperlink ref="AB379" location="Tabla_386008!A1" display="Tabla_386008!A1"/>
    <hyperlink ref="AB381" location="Tabla_386008!A1" display="Tabla_386008!A1"/>
    <hyperlink ref="AB383" location="Tabla_386008!A1" display="Tabla_386008!A1"/>
    <hyperlink ref="AB385" location="Tabla_386008!A1" display="Tabla_386008!A1"/>
    <hyperlink ref="AB387" location="Tabla_386008!A1" display="Tabla_386008!A1"/>
    <hyperlink ref="AB389" location="Tabla_386008!A1" display="Tabla_386008!A1"/>
    <hyperlink ref="AB391" location="Tabla_386008!A1" display="Tabla_386008!A1"/>
    <hyperlink ref="AB393" location="Tabla_386008!A1" display="Tabla_386008!A1"/>
    <hyperlink ref="AB395" location="Tabla_386008!A1" display="Tabla_386008!A1"/>
    <hyperlink ref="AB397" location="Tabla_386008!A1" display="Tabla_386008!A1"/>
    <hyperlink ref="AB399" location="Tabla_386008!A1" display="Tabla_386008!A1"/>
    <hyperlink ref="AB401" location="Tabla_386008!A1" display="Tabla_386008!A1"/>
    <hyperlink ref="AB403" location="Tabla_386008!A1" display="Tabla_386008!A1"/>
    <hyperlink ref="AB405" location="Tabla_386008!A1" display="Tabla_386008!A1"/>
    <hyperlink ref="AB407" location="Tabla_386008!A1" display="Tabla_386008!A1"/>
    <hyperlink ref="AB409" location="Tabla_386008!A1" display="Tabla_386008!A1"/>
    <hyperlink ref="AB411" location="Tabla_386008!A1" display="Tabla_386008!A1"/>
    <hyperlink ref="AB413" location="Tabla_386008!A1" display="Tabla_386008!A1"/>
    <hyperlink ref="AB415" location="Tabla_386008!A1" display="Tabla_386008!A1"/>
    <hyperlink ref="AB417" location="Tabla_386008!A1" display="Tabla_386008!A1"/>
    <hyperlink ref="AB419" location="Tabla_386008!A1" display="Tabla_386008!A1"/>
    <hyperlink ref="AB421" location="Tabla_386008!A1" display="Tabla_386008!A1"/>
    <hyperlink ref="AB423" location="Tabla_386008!A1" display="Tabla_386008!A1"/>
    <hyperlink ref="AB425" location="Tabla_386008!A1" display="Tabla_386008!A1"/>
    <hyperlink ref="AB427" location="Tabla_386008!A1" display="Tabla_386008!A1"/>
    <hyperlink ref="AB429" location="Tabla_386008!A1" display="Tabla_386008!A1"/>
    <hyperlink ref="AB431" location="Tabla_386008!A1" display="Tabla_386008!A1"/>
    <hyperlink ref="AB433" location="Tabla_386008!A1" display="Tabla_386008!A1"/>
    <hyperlink ref="AB435" location="Tabla_386008!A1" display="Tabla_386008!A1"/>
    <hyperlink ref="AB437" location="Tabla_386008!A1" display="Tabla_386008!A1"/>
    <hyperlink ref="AB439" location="Tabla_386008!A1" display="Tabla_386008!A1"/>
    <hyperlink ref="AB441" location="Tabla_386008!A1" display="Tabla_386008!A1"/>
    <hyperlink ref="AB443" location="Tabla_386008!A1" display="Tabla_386008!A1"/>
    <hyperlink ref="AB445" location="Tabla_386008!A1" display="Tabla_386008!A1"/>
    <hyperlink ref="AB447" location="Tabla_386008!A1" display="Tabla_386008!A1"/>
    <hyperlink ref="AB449" location="Tabla_386008!A1" display="Tabla_386008!A1"/>
    <hyperlink ref="AB451" location="Tabla_386008!A1" display="Tabla_386008!A1"/>
    <hyperlink ref="AB453" location="Tabla_386008!A1" display="Tabla_386008!A1"/>
    <hyperlink ref="AB455" location="Tabla_386008!A1" display="Tabla_386008!A1"/>
    <hyperlink ref="AB457" location="Tabla_386008!A1" display="Tabla_386008!A1"/>
    <hyperlink ref="AB459" location="Tabla_386008!A1" display="Tabla_386008!A1"/>
    <hyperlink ref="AB461" location="Tabla_386008!A1" display="Tabla_386008!A1"/>
    <hyperlink ref="AB463" location="Tabla_386008!A1" display="Tabla_386008!A1"/>
    <hyperlink ref="AB465" location="Tabla_386008!A1" display="Tabla_386008!A1"/>
    <hyperlink ref="AB467" location="Tabla_386008!A1" display="Tabla_386008!A1"/>
    <hyperlink ref="AB469" location="Tabla_386008!A1" display="Tabla_386008!A1"/>
    <hyperlink ref="AB471" location="Tabla_386008!A1" display="Tabla_386008!A1"/>
    <hyperlink ref="AB473" location="Tabla_386008!A1" display="Tabla_386008!A1"/>
    <hyperlink ref="AB475" location="Tabla_386008!A1" display="Tabla_386008!A1"/>
    <hyperlink ref="AB477" location="Tabla_386008!A1" display="Tabla_386008!A1"/>
    <hyperlink ref="AB479" location="Tabla_386008!A1" display="Tabla_386008!A1"/>
    <hyperlink ref="AB481" location="Tabla_386008!A1" display="Tabla_386008!A1"/>
    <hyperlink ref="AB483" location="Tabla_386008!A1" display="Tabla_386008!A1"/>
    <hyperlink ref="AB485" location="Tabla_386008!A1" display="Tabla_386008!A1"/>
    <hyperlink ref="AB487" location="Tabla_386008!A1" display="Tabla_386008!A1"/>
    <hyperlink ref="AB489" location="Tabla_386008!A1" display="Tabla_386008!A1"/>
    <hyperlink ref="AB491" location="Tabla_386008!A1" display="Tabla_386008!A1"/>
    <hyperlink ref="AB493" location="Tabla_386008!A1" display="Tabla_386008!A1"/>
    <hyperlink ref="AB495" location="Tabla_386008!A1" display="Tabla_386008!A1"/>
    <hyperlink ref="AB497" location="Tabla_386008!A1" display="Tabla_386008!A1"/>
    <hyperlink ref="AB499" location="Tabla_386008!A1" display="Tabla_386008!A1"/>
    <hyperlink ref="AC9" location="Tabla_386012!A1" display="Tabla_386012!A1"/>
    <hyperlink ref="AC10" location="Tabla_386012!A1" display="Tabla_386012!A1"/>
    <hyperlink ref="AC12" location="Tabla_386012!A1" display="Tabla_386012!A1"/>
    <hyperlink ref="AC14" location="Tabla_386012!A1" display="Tabla_386012!A1"/>
    <hyperlink ref="AC16" location="Tabla_386012!A1" display="Tabla_386012!A1"/>
    <hyperlink ref="AC18" location="Tabla_386012!A1" display="Tabla_386012!A1"/>
    <hyperlink ref="AC20" location="Tabla_386012!A1" display="Tabla_386012!A1"/>
    <hyperlink ref="AC22" location="Tabla_386012!A1" display="Tabla_386012!A1"/>
    <hyperlink ref="AC24" location="Tabla_386012!A1" display="Tabla_386012!A1"/>
    <hyperlink ref="AC26" location="Tabla_386012!A1" display="Tabla_386012!A1"/>
    <hyperlink ref="AC28" location="Tabla_386012!A1" display="Tabla_386012!A1"/>
    <hyperlink ref="AC30" location="Tabla_386012!A1" display="Tabla_386012!A1"/>
    <hyperlink ref="AC32" location="Tabla_386012!A1" display="Tabla_386012!A1"/>
    <hyperlink ref="AC34" location="Tabla_386012!A1" display="Tabla_386012!A1"/>
    <hyperlink ref="AC36" location="Tabla_386012!A1" display="Tabla_386012!A1"/>
    <hyperlink ref="AC38" location="Tabla_386012!A1" display="Tabla_386012!A1"/>
    <hyperlink ref="AC40" location="Tabla_386012!A1" display="Tabla_386012!A1"/>
    <hyperlink ref="AC42" location="Tabla_386012!A1" display="Tabla_386012!A1"/>
    <hyperlink ref="AC44" location="Tabla_386012!A1" display="Tabla_386012!A1"/>
    <hyperlink ref="AC46" location="Tabla_386012!A1" display="Tabla_386012!A1"/>
    <hyperlink ref="AC48" location="Tabla_386012!A1" display="Tabla_386012!A1"/>
    <hyperlink ref="AC50" location="Tabla_386012!A1" display="Tabla_386012!A1"/>
    <hyperlink ref="AC52" location="Tabla_386012!A1" display="Tabla_386012!A1"/>
    <hyperlink ref="AC54" location="Tabla_386012!A1" display="Tabla_386012!A1"/>
    <hyperlink ref="AC56" location="Tabla_386012!A1" display="Tabla_386012!A1"/>
    <hyperlink ref="AC58" location="Tabla_386012!A1" display="Tabla_386012!A1"/>
    <hyperlink ref="AC60" location="Tabla_386012!A1" display="Tabla_386012!A1"/>
    <hyperlink ref="AC62" location="Tabla_386012!A1" display="Tabla_386012!A1"/>
    <hyperlink ref="AC64" location="Tabla_386012!A1" display="Tabla_386012!A1"/>
    <hyperlink ref="AC66" location="Tabla_386012!A1" display="Tabla_386012!A1"/>
    <hyperlink ref="AC68" location="Tabla_386012!A1" display="Tabla_386012!A1"/>
    <hyperlink ref="AC70" location="Tabla_386012!A1" display="Tabla_386012!A1"/>
    <hyperlink ref="AC72" location="Tabla_386012!A1" display="Tabla_386012!A1"/>
    <hyperlink ref="AC74" location="Tabla_386012!A1" display="Tabla_386012!A1"/>
    <hyperlink ref="AC76" location="Tabla_386012!A1" display="Tabla_386012!A1"/>
    <hyperlink ref="AC78" location="Tabla_386012!A1" display="Tabla_386012!A1"/>
    <hyperlink ref="AC80" location="Tabla_386012!A1" display="Tabla_386012!A1"/>
    <hyperlink ref="AC82" location="Tabla_386012!A1" display="Tabla_386012!A1"/>
    <hyperlink ref="AC84" location="Tabla_386012!A1" display="Tabla_386012!A1"/>
    <hyperlink ref="AC86" location="Tabla_386012!A1" display="Tabla_386012!A1"/>
    <hyperlink ref="AC88" location="Tabla_386012!A1" display="Tabla_386012!A1"/>
    <hyperlink ref="AC90" location="Tabla_386012!A1" display="Tabla_386012!A1"/>
    <hyperlink ref="AC92" location="Tabla_386012!A1" display="Tabla_386012!A1"/>
    <hyperlink ref="AC94" location="Tabla_386012!A1" display="Tabla_386012!A1"/>
    <hyperlink ref="AC96" location="Tabla_386012!A1" display="Tabla_386012!A1"/>
    <hyperlink ref="AC98" location="Tabla_386012!A1" display="Tabla_386012!A1"/>
    <hyperlink ref="AC100" location="Tabla_386012!A1" display="Tabla_386012!A1"/>
    <hyperlink ref="AC102" location="Tabla_386012!A1" display="Tabla_386012!A1"/>
    <hyperlink ref="AC104" location="Tabla_386012!A1" display="Tabla_386012!A1"/>
    <hyperlink ref="AC106" location="Tabla_386012!A1" display="Tabla_386012!A1"/>
    <hyperlink ref="AC108" location="Tabla_386012!A1" display="Tabla_386012!A1"/>
    <hyperlink ref="AC110" location="Tabla_386012!A1" display="Tabla_386012!A1"/>
    <hyperlink ref="AC112" location="Tabla_386012!A1" display="Tabla_386012!A1"/>
    <hyperlink ref="AC114" location="Tabla_386012!A1" display="Tabla_386012!A1"/>
    <hyperlink ref="AC116" location="Tabla_386012!A1" display="Tabla_386012!A1"/>
    <hyperlink ref="AC118" location="Tabla_386012!A1" display="Tabla_386012!A1"/>
    <hyperlink ref="AC120" location="Tabla_386012!A1" display="Tabla_386012!A1"/>
    <hyperlink ref="AC122" location="Tabla_386012!A1" display="Tabla_386012!A1"/>
    <hyperlink ref="AC124" location="Tabla_386012!A1" display="Tabla_386012!A1"/>
    <hyperlink ref="AC126" location="Tabla_386012!A1" display="Tabla_386012!A1"/>
    <hyperlink ref="AC128" location="Tabla_386012!A1" display="Tabla_386012!A1"/>
    <hyperlink ref="AC130" location="Tabla_386012!A1" display="Tabla_386012!A1"/>
    <hyperlink ref="AC132" location="Tabla_386012!A1" display="Tabla_386012!A1"/>
    <hyperlink ref="AC134" location="Tabla_386012!A1" display="Tabla_386012!A1"/>
    <hyperlink ref="AC136" location="Tabla_386012!A1" display="Tabla_386012!A1"/>
    <hyperlink ref="AC138" location="Tabla_386012!A1" display="Tabla_386012!A1"/>
    <hyperlink ref="AC140" location="Tabla_386012!A1" display="Tabla_386012!A1"/>
    <hyperlink ref="AC142" location="Tabla_386012!A1" display="Tabla_386012!A1"/>
    <hyperlink ref="AC144" location="Tabla_386012!A1" display="Tabla_386012!A1"/>
    <hyperlink ref="AC146" location="Tabla_386012!A1" display="Tabla_386012!A1"/>
    <hyperlink ref="AC148" location="Tabla_386012!A1" display="Tabla_386012!A1"/>
    <hyperlink ref="AC150" location="Tabla_386012!A1" display="Tabla_386012!A1"/>
    <hyperlink ref="AC152" location="Tabla_386012!A1" display="Tabla_386012!A1"/>
    <hyperlink ref="AC154" location="Tabla_386012!A1" display="Tabla_386012!A1"/>
    <hyperlink ref="AC156" location="Tabla_386012!A1" display="Tabla_386012!A1"/>
    <hyperlink ref="AC158" location="Tabla_386012!A1" display="Tabla_386012!A1"/>
    <hyperlink ref="AC160" location="Tabla_386012!A1" display="Tabla_386012!A1"/>
    <hyperlink ref="AC162" location="Tabla_386012!A1" display="Tabla_386012!A1"/>
    <hyperlink ref="AC164" location="Tabla_386012!A1" display="Tabla_386012!A1"/>
    <hyperlink ref="AC166" location="Tabla_386012!A1" display="Tabla_386012!A1"/>
    <hyperlink ref="AC168" location="Tabla_386012!A1" display="Tabla_386012!A1"/>
    <hyperlink ref="AC170" location="Tabla_386012!A1" display="Tabla_386012!A1"/>
    <hyperlink ref="AC172" location="Tabla_386012!A1" display="Tabla_386012!A1"/>
    <hyperlink ref="AC174" location="Tabla_386012!A1" display="Tabla_386012!A1"/>
    <hyperlink ref="AC176" location="Tabla_386012!A1" display="Tabla_386012!A1"/>
    <hyperlink ref="AC178" location="Tabla_386012!A1" display="Tabla_386012!A1"/>
    <hyperlink ref="AC180" location="Tabla_386012!A1" display="Tabla_386012!A1"/>
    <hyperlink ref="AC182" location="Tabla_386012!A1" display="Tabla_386012!A1"/>
    <hyperlink ref="AC184" location="Tabla_386012!A1" display="Tabla_386012!A1"/>
    <hyperlink ref="AC186" location="Tabla_386012!A1" display="Tabla_386012!A1"/>
    <hyperlink ref="AC188" location="Tabla_386012!A1" display="Tabla_386012!A1"/>
    <hyperlink ref="AC190" location="Tabla_386012!A1" display="Tabla_386012!A1"/>
    <hyperlink ref="AC192" location="Tabla_386012!A1" display="Tabla_386012!A1"/>
    <hyperlink ref="AC194" location="Tabla_386012!A1" display="Tabla_386012!A1"/>
    <hyperlink ref="AC196" location="Tabla_386012!A1" display="Tabla_386012!A1"/>
    <hyperlink ref="AC198" location="Tabla_386012!A1" display="Tabla_386012!A1"/>
    <hyperlink ref="AC200" location="Tabla_386012!A1" display="Tabla_386012!A1"/>
    <hyperlink ref="AC202" location="Tabla_386012!A1" display="Tabla_386012!A1"/>
    <hyperlink ref="AC204" location="Tabla_386012!A1" display="Tabla_386012!A1"/>
    <hyperlink ref="AC206" location="Tabla_386012!A1" display="Tabla_386012!A1"/>
    <hyperlink ref="AC208" location="Tabla_386012!A1" display="Tabla_386012!A1"/>
    <hyperlink ref="AC210" location="Tabla_386012!A1" display="Tabla_386012!A1"/>
    <hyperlink ref="AC212" location="Tabla_386012!A1" display="Tabla_386012!A1"/>
    <hyperlink ref="AC214" location="Tabla_386012!A1" display="Tabla_386012!A1"/>
    <hyperlink ref="AC216" location="Tabla_386012!A1" display="Tabla_386012!A1"/>
    <hyperlink ref="AC218" location="Tabla_386012!A1" display="Tabla_386012!A1"/>
    <hyperlink ref="AC220" location="Tabla_386012!A1" display="Tabla_386012!A1"/>
    <hyperlink ref="AC222" location="Tabla_386012!A1" display="Tabla_386012!A1"/>
    <hyperlink ref="AC224" location="Tabla_386012!A1" display="Tabla_386012!A1"/>
    <hyperlink ref="AC226" location="Tabla_386012!A1" display="Tabla_386012!A1"/>
    <hyperlink ref="AC228" location="Tabla_386012!A1" display="Tabla_386012!A1"/>
    <hyperlink ref="AC230" location="Tabla_386012!A1" display="Tabla_386012!A1"/>
    <hyperlink ref="AC232" location="Tabla_386012!A1" display="Tabla_386012!A1"/>
    <hyperlink ref="AC234" location="Tabla_386012!A1" display="Tabla_386012!A1"/>
    <hyperlink ref="AC236" location="Tabla_386012!A1" display="Tabla_386012!A1"/>
    <hyperlink ref="AC238" location="Tabla_386012!A1" display="Tabla_386012!A1"/>
    <hyperlink ref="AC240" location="Tabla_386012!A1" display="Tabla_386012!A1"/>
    <hyperlink ref="AC242" location="Tabla_386012!A1" display="Tabla_386012!A1"/>
    <hyperlink ref="AC244" location="Tabla_386012!A1" display="Tabla_386012!A1"/>
    <hyperlink ref="AC246" location="Tabla_386012!A1" display="Tabla_386012!A1"/>
    <hyperlink ref="AC248" location="Tabla_386012!A1" display="Tabla_386012!A1"/>
    <hyperlink ref="AC250" location="Tabla_386012!A1" display="Tabla_386012!A1"/>
    <hyperlink ref="AC252" location="Tabla_386012!A1" display="Tabla_386012!A1"/>
    <hyperlink ref="AC254" location="Tabla_386012!A1" display="Tabla_386012!A1"/>
    <hyperlink ref="AC256" location="Tabla_386012!A1" display="Tabla_386012!A1"/>
    <hyperlink ref="AC258" location="Tabla_386012!A1" display="Tabla_386012!A1"/>
    <hyperlink ref="AC260" location="Tabla_386012!A1" display="Tabla_386012!A1"/>
    <hyperlink ref="AC262" location="Tabla_386012!A1" display="Tabla_386012!A1"/>
    <hyperlink ref="AC264" location="Tabla_386012!A1" display="Tabla_386012!A1"/>
    <hyperlink ref="AC266" location="Tabla_386012!A1" display="Tabla_386012!A1"/>
    <hyperlink ref="AC268" location="Tabla_386012!A1" display="Tabla_386012!A1"/>
    <hyperlink ref="AC270" location="Tabla_386012!A1" display="Tabla_386012!A1"/>
    <hyperlink ref="AC272" location="Tabla_386012!A1" display="Tabla_386012!A1"/>
    <hyperlink ref="AC274" location="Tabla_386012!A1" display="Tabla_386012!A1"/>
    <hyperlink ref="AC276" location="Tabla_386012!A1" display="Tabla_386012!A1"/>
    <hyperlink ref="AC278" location="Tabla_386012!A1" display="Tabla_386012!A1"/>
    <hyperlink ref="AC280" location="Tabla_386012!A1" display="Tabla_386012!A1"/>
    <hyperlink ref="AC282" location="Tabla_386012!A1" display="Tabla_386012!A1"/>
    <hyperlink ref="AC284" location="Tabla_386012!A1" display="Tabla_386012!A1"/>
    <hyperlink ref="AC286" location="Tabla_386012!A1" display="Tabla_386012!A1"/>
    <hyperlink ref="AC288" location="Tabla_386012!A1" display="Tabla_386012!A1"/>
    <hyperlink ref="AC290" location="Tabla_386012!A1" display="Tabla_386012!A1"/>
    <hyperlink ref="AC292" location="Tabla_386012!A1" display="Tabla_386012!A1"/>
    <hyperlink ref="AC294" location="Tabla_386012!A1" display="Tabla_386012!A1"/>
    <hyperlink ref="AC296" location="Tabla_386012!A1" display="Tabla_386012!A1"/>
    <hyperlink ref="AC298" location="Tabla_386012!A1" display="Tabla_386012!A1"/>
    <hyperlink ref="AC300" location="Tabla_386012!A1" display="Tabla_386012!A1"/>
    <hyperlink ref="AC302" location="Tabla_386012!A1" display="Tabla_386012!A1"/>
    <hyperlink ref="AC304" location="Tabla_386012!A1" display="Tabla_386012!A1"/>
    <hyperlink ref="AC306" location="Tabla_386012!A1" display="Tabla_386012!A1"/>
    <hyperlink ref="AC308" location="Tabla_386012!A1" display="Tabla_386012!A1"/>
    <hyperlink ref="AC310" location="Tabla_386012!A1" display="Tabla_386012!A1"/>
    <hyperlink ref="AC312" location="Tabla_386012!A1" display="Tabla_386012!A1"/>
    <hyperlink ref="AC314" location="Tabla_386012!A1" display="Tabla_386012!A1"/>
    <hyperlink ref="AC316" location="Tabla_386012!A1" display="Tabla_386012!A1"/>
    <hyperlink ref="AC318" location="Tabla_386012!A1" display="Tabla_386012!A1"/>
    <hyperlink ref="AC320" location="Tabla_386012!A1" display="Tabla_386012!A1"/>
    <hyperlink ref="AC322" location="Tabla_386012!A1" display="Tabla_386012!A1"/>
    <hyperlink ref="AC324" location="Tabla_386012!A1" display="Tabla_386012!A1"/>
    <hyperlink ref="AC326" location="Tabla_386012!A1" display="Tabla_386012!A1"/>
    <hyperlink ref="AC328" location="Tabla_386012!A1" display="Tabla_386012!A1"/>
    <hyperlink ref="AC330" location="Tabla_386012!A1" display="Tabla_386012!A1"/>
    <hyperlink ref="AC332" location="Tabla_386012!A1" display="Tabla_386012!A1"/>
    <hyperlink ref="AC334" location="Tabla_386012!A1" display="Tabla_386012!A1"/>
    <hyperlink ref="AC336" location="Tabla_386012!A1" display="Tabla_386012!A1"/>
    <hyperlink ref="AC338" location="Tabla_386012!A1" display="Tabla_386012!A1"/>
    <hyperlink ref="AC340" location="Tabla_386012!A1" display="Tabla_386012!A1"/>
    <hyperlink ref="AC342" location="Tabla_386012!A1" display="Tabla_386012!A1"/>
    <hyperlink ref="AC344" location="Tabla_386012!A1" display="Tabla_386012!A1"/>
    <hyperlink ref="AC346" location="Tabla_386012!A1" display="Tabla_386012!A1"/>
    <hyperlink ref="AC348" location="Tabla_386012!A1" display="Tabla_386012!A1"/>
    <hyperlink ref="AC350" location="Tabla_386012!A1" display="Tabla_386012!A1"/>
    <hyperlink ref="AC352" location="Tabla_386012!A1" display="Tabla_386012!A1"/>
    <hyperlink ref="AC354" location="Tabla_386012!A1" display="Tabla_386012!A1"/>
    <hyperlink ref="AC356" location="Tabla_386012!A1" display="Tabla_386012!A1"/>
    <hyperlink ref="AC358" location="Tabla_386012!A1" display="Tabla_386012!A1"/>
    <hyperlink ref="AC360" location="Tabla_386012!A1" display="Tabla_386012!A1"/>
    <hyperlink ref="AC362" location="Tabla_386012!A1" display="Tabla_386012!A1"/>
    <hyperlink ref="AC364" location="Tabla_386012!A1" display="Tabla_386012!A1"/>
    <hyperlink ref="AC366" location="Tabla_386012!A1" display="Tabla_386012!A1"/>
    <hyperlink ref="AC368" location="Tabla_386012!A1" display="Tabla_386012!A1"/>
    <hyperlink ref="AC370" location="Tabla_386012!A1" display="Tabla_386012!A1"/>
    <hyperlink ref="AC372" location="Tabla_386012!A1" display="Tabla_386012!A1"/>
    <hyperlink ref="AC374" location="Tabla_386012!A1" display="Tabla_386012!A1"/>
    <hyperlink ref="AC376" location="Tabla_386012!A1" display="Tabla_386012!A1"/>
    <hyperlink ref="AC378" location="Tabla_386012!A1" display="Tabla_386012!A1"/>
    <hyperlink ref="AC380" location="Tabla_386012!A1" display="Tabla_386012!A1"/>
    <hyperlink ref="AC382" location="Tabla_386012!A1" display="Tabla_386012!A1"/>
    <hyperlink ref="AC384" location="Tabla_386012!A1" display="Tabla_386012!A1"/>
    <hyperlink ref="AC386" location="Tabla_386012!A1" display="Tabla_386012!A1"/>
    <hyperlink ref="AC388" location="Tabla_386012!A1" display="Tabla_386012!A1"/>
    <hyperlink ref="AC390" location="Tabla_386012!A1" display="Tabla_386012!A1"/>
    <hyperlink ref="AC392" location="Tabla_386012!A1" display="Tabla_386012!A1"/>
    <hyperlink ref="AC394" location="Tabla_386012!A1" display="Tabla_386012!A1"/>
    <hyperlink ref="AC396" location="Tabla_386012!A1" display="Tabla_386012!A1"/>
    <hyperlink ref="AC398" location="Tabla_386012!A1" display="Tabla_386012!A1"/>
    <hyperlink ref="AC400" location="Tabla_386012!A1" display="Tabla_386012!A1"/>
    <hyperlink ref="AC402" location="Tabla_386012!A1" display="Tabla_386012!A1"/>
    <hyperlink ref="AC404" location="Tabla_386012!A1" display="Tabla_386012!A1"/>
    <hyperlink ref="AC406" location="Tabla_386012!A1" display="Tabla_386012!A1"/>
    <hyperlink ref="AC408" location="Tabla_386012!A1" display="Tabla_386012!A1"/>
    <hyperlink ref="AC410" location="Tabla_386012!A1" display="Tabla_386012!A1"/>
    <hyperlink ref="AC412" location="Tabla_386012!A1" display="Tabla_386012!A1"/>
    <hyperlink ref="AC414" location="Tabla_386012!A1" display="Tabla_386012!A1"/>
    <hyperlink ref="AC416" location="Tabla_386012!A1" display="Tabla_386012!A1"/>
    <hyperlink ref="AC418" location="Tabla_386012!A1" display="Tabla_386012!A1"/>
    <hyperlink ref="AC420" location="Tabla_386012!A1" display="Tabla_386012!A1"/>
    <hyperlink ref="AC422" location="Tabla_386012!A1" display="Tabla_386012!A1"/>
    <hyperlink ref="AC424" location="Tabla_386012!A1" display="Tabla_386012!A1"/>
    <hyperlink ref="AC426" location="Tabla_386012!A1" display="Tabla_386012!A1"/>
    <hyperlink ref="AC428" location="Tabla_386012!A1" display="Tabla_386012!A1"/>
    <hyperlink ref="AC430" location="Tabla_386012!A1" display="Tabla_386012!A1"/>
    <hyperlink ref="AC432" location="Tabla_386012!A1" display="Tabla_386012!A1"/>
    <hyperlink ref="AC434" location="Tabla_386012!A1" display="Tabla_386012!A1"/>
    <hyperlink ref="AC436" location="Tabla_386012!A1" display="Tabla_386012!A1"/>
    <hyperlink ref="AC438" location="Tabla_386012!A1" display="Tabla_386012!A1"/>
    <hyperlink ref="AC440" location="Tabla_386012!A1" display="Tabla_386012!A1"/>
    <hyperlink ref="AC442" location="Tabla_386012!A1" display="Tabla_386012!A1"/>
    <hyperlink ref="AC444" location="Tabla_386012!A1" display="Tabla_386012!A1"/>
    <hyperlink ref="AC446" location="Tabla_386012!A1" display="Tabla_386012!A1"/>
    <hyperlink ref="AC448" location="Tabla_386012!A1" display="Tabla_386012!A1"/>
    <hyperlink ref="AC450" location="Tabla_386012!A1" display="Tabla_386012!A1"/>
    <hyperlink ref="AC452" location="Tabla_386012!A1" display="Tabla_386012!A1"/>
    <hyperlink ref="AC454" location="Tabla_386012!A1" display="Tabla_386012!A1"/>
    <hyperlink ref="AC456" location="Tabla_386012!A1" display="Tabla_386012!A1"/>
    <hyperlink ref="AC458" location="Tabla_386012!A1" display="Tabla_386012!A1"/>
    <hyperlink ref="AC460" location="Tabla_386012!A1" display="Tabla_386012!A1"/>
    <hyperlink ref="AC462" location="Tabla_386012!A1" display="Tabla_386012!A1"/>
    <hyperlink ref="AC464" location="Tabla_386012!A1" display="Tabla_386012!A1"/>
    <hyperlink ref="AC466" location="Tabla_386012!A1" display="Tabla_386012!A1"/>
    <hyperlink ref="AC468" location="Tabla_386012!A1" display="Tabla_386012!A1"/>
    <hyperlink ref="AC470" location="Tabla_386012!A1" display="Tabla_386012!A1"/>
    <hyperlink ref="AC472" location="Tabla_386012!A1" display="Tabla_386012!A1"/>
    <hyperlink ref="AC474" location="Tabla_386012!A1" display="Tabla_386012!A1"/>
    <hyperlink ref="AC476" location="Tabla_386012!A1" display="Tabla_386012!A1"/>
    <hyperlink ref="AC478" location="Tabla_386012!A1" display="Tabla_386012!A1"/>
    <hyperlink ref="AC480" location="Tabla_386012!A1" display="Tabla_386012!A1"/>
    <hyperlink ref="AC482" location="Tabla_386012!A1" display="Tabla_386012!A1"/>
    <hyperlink ref="AC484" location="Tabla_386012!A1" display="Tabla_386012!A1"/>
    <hyperlink ref="AC486" location="Tabla_386012!A1" display="Tabla_386012!A1"/>
    <hyperlink ref="AC488" location="Tabla_386012!A1" display="Tabla_386012!A1"/>
    <hyperlink ref="AC490" location="Tabla_386012!A1" display="Tabla_386012!A1"/>
    <hyperlink ref="AC492" location="Tabla_386012!A1" display="Tabla_386012!A1"/>
    <hyperlink ref="AC494" location="Tabla_386012!A1" display="Tabla_386012!A1"/>
    <hyperlink ref="AC496" location="Tabla_386012!A1" display="Tabla_386012!A1"/>
    <hyperlink ref="AC498" location="Tabla_386012!A1" display="Tabla_386012!A1"/>
    <hyperlink ref="AC500" location="Tabla_386012!A1" display="Tabla_386012!A1"/>
    <hyperlink ref="AC11" location="Tabla_386012!A1" display="Tabla_386012!A1"/>
    <hyperlink ref="AC13" location="Tabla_386012!A1" display="Tabla_386012!A1"/>
    <hyperlink ref="AC15" location="Tabla_386012!A1" display="Tabla_386012!A1"/>
    <hyperlink ref="AC17" location="Tabla_386012!A1" display="Tabla_386012!A1"/>
    <hyperlink ref="AC19" location="Tabla_386012!A1" display="Tabla_386012!A1"/>
    <hyperlink ref="AC21" location="Tabla_386012!A1" display="Tabla_386012!A1"/>
    <hyperlink ref="AC23" location="Tabla_386012!A1" display="Tabla_386012!A1"/>
    <hyperlink ref="AC25" location="Tabla_386012!A1" display="Tabla_386012!A1"/>
    <hyperlink ref="AC27" location="Tabla_386012!A1" display="Tabla_386012!A1"/>
    <hyperlink ref="AC29" location="Tabla_386012!A1" display="Tabla_386012!A1"/>
    <hyperlink ref="AC31" location="Tabla_386012!A1" display="Tabla_386012!A1"/>
    <hyperlink ref="AC33" location="Tabla_386012!A1" display="Tabla_386012!A1"/>
    <hyperlink ref="AC35" location="Tabla_386012!A1" display="Tabla_386012!A1"/>
    <hyperlink ref="AC37" location="Tabla_386012!A1" display="Tabla_386012!A1"/>
    <hyperlink ref="AC39" location="Tabla_386012!A1" display="Tabla_386012!A1"/>
    <hyperlink ref="AC41" location="Tabla_386012!A1" display="Tabla_386012!A1"/>
    <hyperlink ref="AC43" location="Tabla_386012!A1" display="Tabla_386012!A1"/>
    <hyperlink ref="AC45" location="Tabla_386012!A1" display="Tabla_386012!A1"/>
    <hyperlink ref="AC47" location="Tabla_386012!A1" display="Tabla_386012!A1"/>
    <hyperlink ref="AC49" location="Tabla_386012!A1" display="Tabla_386012!A1"/>
    <hyperlink ref="AC51" location="Tabla_386012!A1" display="Tabla_386012!A1"/>
    <hyperlink ref="AC53" location="Tabla_386012!A1" display="Tabla_386012!A1"/>
    <hyperlink ref="AC55" location="Tabla_386012!A1" display="Tabla_386012!A1"/>
    <hyperlink ref="AC57" location="Tabla_386012!A1" display="Tabla_386012!A1"/>
    <hyperlink ref="AC59" location="Tabla_386012!A1" display="Tabla_386012!A1"/>
    <hyperlink ref="AC61" location="Tabla_386012!A1" display="Tabla_386012!A1"/>
    <hyperlink ref="AC63" location="Tabla_386012!A1" display="Tabla_386012!A1"/>
    <hyperlink ref="AC65" location="Tabla_386012!A1" display="Tabla_386012!A1"/>
    <hyperlink ref="AC67" location="Tabla_386012!A1" display="Tabla_386012!A1"/>
    <hyperlink ref="AC69" location="Tabla_386012!A1" display="Tabla_386012!A1"/>
    <hyperlink ref="AC71" location="Tabla_386012!A1" display="Tabla_386012!A1"/>
    <hyperlink ref="AC73" location="Tabla_386012!A1" display="Tabla_386012!A1"/>
    <hyperlink ref="AC75" location="Tabla_386012!A1" display="Tabla_386012!A1"/>
    <hyperlink ref="AC77" location="Tabla_386012!A1" display="Tabla_386012!A1"/>
    <hyperlink ref="AC79" location="Tabla_386012!A1" display="Tabla_386012!A1"/>
    <hyperlink ref="AC81" location="Tabla_386012!A1" display="Tabla_386012!A1"/>
    <hyperlink ref="AC83" location="Tabla_386012!A1" display="Tabla_386012!A1"/>
    <hyperlink ref="AC85" location="Tabla_386012!A1" display="Tabla_386012!A1"/>
    <hyperlink ref="AC87" location="Tabla_386012!A1" display="Tabla_386012!A1"/>
    <hyperlink ref="AC89" location="Tabla_386012!A1" display="Tabla_386012!A1"/>
    <hyperlink ref="AC91" location="Tabla_386012!A1" display="Tabla_386012!A1"/>
    <hyperlink ref="AC93" location="Tabla_386012!A1" display="Tabla_386012!A1"/>
    <hyperlink ref="AC95" location="Tabla_386012!A1" display="Tabla_386012!A1"/>
    <hyperlink ref="AC97" location="Tabla_386012!A1" display="Tabla_386012!A1"/>
    <hyperlink ref="AC99" location="Tabla_386012!A1" display="Tabla_386012!A1"/>
    <hyperlink ref="AC101" location="Tabla_386012!A1" display="Tabla_386012!A1"/>
    <hyperlink ref="AC103" location="Tabla_386012!A1" display="Tabla_386012!A1"/>
    <hyperlink ref="AC105" location="Tabla_386012!A1" display="Tabla_386012!A1"/>
    <hyperlink ref="AC107" location="Tabla_386012!A1" display="Tabla_386012!A1"/>
    <hyperlink ref="AC109" location="Tabla_386012!A1" display="Tabla_386012!A1"/>
    <hyperlink ref="AC111" location="Tabla_386012!A1" display="Tabla_386012!A1"/>
    <hyperlink ref="AC113" location="Tabla_386012!A1" display="Tabla_386012!A1"/>
    <hyperlink ref="AC115" location="Tabla_386012!A1" display="Tabla_386012!A1"/>
    <hyperlink ref="AC117" location="Tabla_386012!A1" display="Tabla_386012!A1"/>
    <hyperlink ref="AC119" location="Tabla_386012!A1" display="Tabla_386012!A1"/>
    <hyperlink ref="AC121" location="Tabla_386012!A1" display="Tabla_386012!A1"/>
    <hyperlink ref="AC123" location="Tabla_386012!A1" display="Tabla_386012!A1"/>
    <hyperlink ref="AC125" location="Tabla_386012!A1" display="Tabla_386012!A1"/>
    <hyperlink ref="AC127" location="Tabla_386012!A1" display="Tabla_386012!A1"/>
    <hyperlink ref="AC129" location="Tabla_386012!A1" display="Tabla_386012!A1"/>
    <hyperlink ref="AC131" location="Tabla_386012!A1" display="Tabla_386012!A1"/>
    <hyperlink ref="AC133" location="Tabla_386012!A1" display="Tabla_386012!A1"/>
    <hyperlink ref="AC135" location="Tabla_386012!A1" display="Tabla_386012!A1"/>
    <hyperlink ref="AC137" location="Tabla_386012!A1" display="Tabla_386012!A1"/>
    <hyperlink ref="AC139" location="Tabla_386012!A1" display="Tabla_386012!A1"/>
    <hyperlink ref="AC141" location="Tabla_386012!A1" display="Tabla_386012!A1"/>
    <hyperlink ref="AC143" location="Tabla_386012!A1" display="Tabla_386012!A1"/>
    <hyperlink ref="AC145" location="Tabla_386012!A1" display="Tabla_386012!A1"/>
    <hyperlink ref="AC147" location="Tabla_386012!A1" display="Tabla_386012!A1"/>
    <hyperlink ref="AC149" location="Tabla_386012!A1" display="Tabla_386012!A1"/>
    <hyperlink ref="AC151" location="Tabla_386012!A1" display="Tabla_386012!A1"/>
    <hyperlink ref="AC153" location="Tabla_386012!A1" display="Tabla_386012!A1"/>
    <hyperlink ref="AC155" location="Tabla_386012!A1" display="Tabla_386012!A1"/>
    <hyperlink ref="AC157" location="Tabla_386012!A1" display="Tabla_386012!A1"/>
    <hyperlink ref="AC159" location="Tabla_386012!A1" display="Tabla_386012!A1"/>
    <hyperlink ref="AC161" location="Tabla_386012!A1" display="Tabla_386012!A1"/>
    <hyperlink ref="AC163" location="Tabla_386012!A1" display="Tabla_386012!A1"/>
    <hyperlink ref="AC165" location="Tabla_386012!A1" display="Tabla_386012!A1"/>
    <hyperlink ref="AC167" location="Tabla_386012!A1" display="Tabla_386012!A1"/>
    <hyperlink ref="AC169" location="Tabla_386012!A1" display="Tabla_386012!A1"/>
    <hyperlink ref="AC171" location="Tabla_386012!A1" display="Tabla_386012!A1"/>
    <hyperlink ref="AC173" location="Tabla_386012!A1" display="Tabla_386012!A1"/>
    <hyperlink ref="AC175" location="Tabla_386012!A1" display="Tabla_386012!A1"/>
    <hyperlink ref="AC177" location="Tabla_386012!A1" display="Tabla_386012!A1"/>
    <hyperlink ref="AC179" location="Tabla_386012!A1" display="Tabla_386012!A1"/>
    <hyperlink ref="AC181" location="Tabla_386012!A1" display="Tabla_386012!A1"/>
    <hyperlink ref="AC183" location="Tabla_386012!A1" display="Tabla_386012!A1"/>
    <hyperlink ref="AC185" location="Tabla_386012!A1" display="Tabla_386012!A1"/>
    <hyperlink ref="AC187" location="Tabla_386012!A1" display="Tabla_386012!A1"/>
    <hyperlink ref="AC189" location="Tabla_386012!A1" display="Tabla_386012!A1"/>
    <hyperlink ref="AC191" location="Tabla_386012!A1" display="Tabla_386012!A1"/>
    <hyperlink ref="AC193" location="Tabla_386012!A1" display="Tabla_386012!A1"/>
    <hyperlink ref="AC195" location="Tabla_386012!A1" display="Tabla_386012!A1"/>
    <hyperlink ref="AC197" location="Tabla_386012!A1" display="Tabla_386012!A1"/>
    <hyperlink ref="AC199" location="Tabla_386012!A1" display="Tabla_386012!A1"/>
    <hyperlink ref="AC201" location="Tabla_386012!A1" display="Tabla_386012!A1"/>
    <hyperlink ref="AC203" location="Tabla_386012!A1" display="Tabla_386012!A1"/>
    <hyperlink ref="AC205" location="Tabla_386012!A1" display="Tabla_386012!A1"/>
    <hyperlink ref="AC207" location="Tabla_386012!A1" display="Tabla_386012!A1"/>
    <hyperlink ref="AC209" location="Tabla_386012!A1" display="Tabla_386012!A1"/>
    <hyperlink ref="AC211" location="Tabla_386012!A1" display="Tabla_386012!A1"/>
    <hyperlink ref="AC213" location="Tabla_386012!A1" display="Tabla_386012!A1"/>
    <hyperlink ref="AC215" location="Tabla_386012!A1" display="Tabla_386012!A1"/>
    <hyperlink ref="AC217" location="Tabla_386012!A1" display="Tabla_386012!A1"/>
    <hyperlink ref="AC219" location="Tabla_386012!A1" display="Tabla_386012!A1"/>
    <hyperlink ref="AC221" location="Tabla_386012!A1" display="Tabla_386012!A1"/>
    <hyperlink ref="AC223" location="Tabla_386012!A1" display="Tabla_386012!A1"/>
    <hyperlink ref="AC225" location="Tabla_386012!A1" display="Tabla_386012!A1"/>
    <hyperlink ref="AC227" location="Tabla_386012!A1" display="Tabla_386012!A1"/>
    <hyperlink ref="AC229" location="Tabla_386012!A1" display="Tabla_386012!A1"/>
    <hyperlink ref="AC231" location="Tabla_386012!A1" display="Tabla_386012!A1"/>
    <hyperlink ref="AC233" location="Tabla_386012!A1" display="Tabla_386012!A1"/>
    <hyperlink ref="AC235" location="Tabla_386012!A1" display="Tabla_386012!A1"/>
    <hyperlink ref="AC237" location="Tabla_386012!A1" display="Tabla_386012!A1"/>
    <hyperlink ref="AC239" location="Tabla_386012!A1" display="Tabla_386012!A1"/>
    <hyperlink ref="AC241" location="Tabla_386012!A1" display="Tabla_386012!A1"/>
    <hyperlink ref="AC243" location="Tabla_386012!A1" display="Tabla_386012!A1"/>
    <hyperlink ref="AC245" location="Tabla_386012!A1" display="Tabla_386012!A1"/>
    <hyperlink ref="AC247" location="Tabla_386012!A1" display="Tabla_386012!A1"/>
    <hyperlink ref="AC249" location="Tabla_386012!A1" display="Tabla_386012!A1"/>
    <hyperlink ref="AC251" location="Tabla_386012!A1" display="Tabla_386012!A1"/>
    <hyperlink ref="AC253" location="Tabla_386012!A1" display="Tabla_386012!A1"/>
    <hyperlink ref="AC255" location="Tabla_386012!A1" display="Tabla_386012!A1"/>
    <hyperlink ref="AC257" location="Tabla_386012!A1" display="Tabla_386012!A1"/>
    <hyperlink ref="AC259" location="Tabla_386012!A1" display="Tabla_386012!A1"/>
    <hyperlink ref="AC261" location="Tabla_386012!A1" display="Tabla_386012!A1"/>
    <hyperlink ref="AC263" location="Tabla_386012!A1" display="Tabla_386012!A1"/>
    <hyperlink ref="AC265" location="Tabla_386012!A1" display="Tabla_386012!A1"/>
    <hyperlink ref="AC267" location="Tabla_386012!A1" display="Tabla_386012!A1"/>
    <hyperlink ref="AC269" location="Tabla_386012!A1" display="Tabla_386012!A1"/>
    <hyperlink ref="AC271" location="Tabla_386012!A1" display="Tabla_386012!A1"/>
    <hyperlink ref="AC273" location="Tabla_386012!A1" display="Tabla_386012!A1"/>
    <hyperlink ref="AC275" location="Tabla_386012!A1" display="Tabla_386012!A1"/>
    <hyperlink ref="AC277" location="Tabla_386012!A1" display="Tabla_386012!A1"/>
    <hyperlink ref="AC279" location="Tabla_386012!A1" display="Tabla_386012!A1"/>
    <hyperlink ref="AC281" location="Tabla_386012!A1" display="Tabla_386012!A1"/>
    <hyperlink ref="AC283" location="Tabla_386012!A1" display="Tabla_386012!A1"/>
    <hyperlink ref="AC285" location="Tabla_386012!A1" display="Tabla_386012!A1"/>
    <hyperlink ref="AC287" location="Tabla_386012!A1" display="Tabla_386012!A1"/>
    <hyperlink ref="AC289" location="Tabla_386012!A1" display="Tabla_386012!A1"/>
    <hyperlink ref="AC291" location="Tabla_386012!A1" display="Tabla_386012!A1"/>
    <hyperlink ref="AC293" location="Tabla_386012!A1" display="Tabla_386012!A1"/>
    <hyperlink ref="AC295" location="Tabla_386012!A1" display="Tabla_386012!A1"/>
    <hyperlink ref="AC297" location="Tabla_386012!A1" display="Tabla_386012!A1"/>
    <hyperlink ref="AC299" location="Tabla_386012!A1" display="Tabla_386012!A1"/>
    <hyperlink ref="AC301" location="Tabla_386012!A1" display="Tabla_386012!A1"/>
    <hyperlink ref="AC303" location="Tabla_386012!A1" display="Tabla_386012!A1"/>
    <hyperlink ref="AC305" location="Tabla_386012!A1" display="Tabla_386012!A1"/>
    <hyperlink ref="AC307" location="Tabla_386012!A1" display="Tabla_386012!A1"/>
    <hyperlink ref="AC309" location="Tabla_386012!A1" display="Tabla_386012!A1"/>
    <hyperlink ref="AC311" location="Tabla_386012!A1" display="Tabla_386012!A1"/>
    <hyperlink ref="AC313" location="Tabla_386012!A1" display="Tabla_386012!A1"/>
    <hyperlink ref="AC315" location="Tabla_386012!A1" display="Tabla_386012!A1"/>
    <hyperlink ref="AC317" location="Tabla_386012!A1" display="Tabla_386012!A1"/>
    <hyperlink ref="AC319" location="Tabla_386012!A1" display="Tabla_386012!A1"/>
    <hyperlink ref="AC321" location="Tabla_386012!A1" display="Tabla_386012!A1"/>
    <hyperlink ref="AC323" location="Tabla_386012!A1" display="Tabla_386012!A1"/>
    <hyperlink ref="AC325" location="Tabla_386012!A1" display="Tabla_386012!A1"/>
    <hyperlink ref="AC327" location="Tabla_386012!A1" display="Tabla_386012!A1"/>
    <hyperlink ref="AC329" location="Tabla_386012!A1" display="Tabla_386012!A1"/>
    <hyperlink ref="AC331" location="Tabla_386012!A1" display="Tabla_386012!A1"/>
    <hyperlink ref="AC333" location="Tabla_386012!A1" display="Tabla_386012!A1"/>
    <hyperlink ref="AC335" location="Tabla_386012!A1" display="Tabla_386012!A1"/>
    <hyperlink ref="AC337" location="Tabla_386012!A1" display="Tabla_386012!A1"/>
    <hyperlink ref="AC339" location="Tabla_386012!A1" display="Tabla_386012!A1"/>
    <hyperlink ref="AC341" location="Tabla_386012!A1" display="Tabla_386012!A1"/>
    <hyperlink ref="AC343" location="Tabla_386012!A1" display="Tabla_386012!A1"/>
    <hyperlink ref="AC345" location="Tabla_386012!A1" display="Tabla_386012!A1"/>
    <hyperlink ref="AC347" location="Tabla_386012!A1" display="Tabla_386012!A1"/>
    <hyperlink ref="AC349" location="Tabla_386012!A1" display="Tabla_386012!A1"/>
    <hyperlink ref="AC351" location="Tabla_386012!A1" display="Tabla_386012!A1"/>
    <hyperlink ref="AC353" location="Tabla_386012!A1" display="Tabla_386012!A1"/>
    <hyperlink ref="AC355" location="Tabla_386012!A1" display="Tabla_386012!A1"/>
    <hyperlink ref="AC357" location="Tabla_386012!A1" display="Tabla_386012!A1"/>
    <hyperlink ref="AC359" location="Tabla_386012!A1" display="Tabla_386012!A1"/>
    <hyperlink ref="AC361" location="Tabla_386012!A1" display="Tabla_386012!A1"/>
    <hyperlink ref="AC363" location="Tabla_386012!A1" display="Tabla_386012!A1"/>
    <hyperlink ref="AC365" location="Tabla_386012!A1" display="Tabla_386012!A1"/>
    <hyperlink ref="AC367" location="Tabla_386012!A1" display="Tabla_386012!A1"/>
    <hyperlink ref="AC369" location="Tabla_386012!A1" display="Tabla_386012!A1"/>
    <hyperlink ref="AC371" location="Tabla_386012!A1" display="Tabla_386012!A1"/>
    <hyperlink ref="AC373" location="Tabla_386012!A1" display="Tabla_386012!A1"/>
    <hyperlink ref="AC375" location="Tabla_386012!A1" display="Tabla_386012!A1"/>
    <hyperlink ref="AC377" location="Tabla_386012!A1" display="Tabla_386012!A1"/>
    <hyperlink ref="AC379" location="Tabla_386012!A1" display="Tabla_386012!A1"/>
    <hyperlink ref="AC381" location="Tabla_386012!A1" display="Tabla_386012!A1"/>
    <hyperlink ref="AC383" location="Tabla_386012!A1" display="Tabla_386012!A1"/>
    <hyperlink ref="AC385" location="Tabla_386012!A1" display="Tabla_386012!A1"/>
    <hyperlink ref="AC387" location="Tabla_386012!A1" display="Tabla_386012!A1"/>
    <hyperlink ref="AC389" location="Tabla_386012!A1" display="Tabla_386012!A1"/>
    <hyperlink ref="AC391" location="Tabla_386012!A1" display="Tabla_386012!A1"/>
    <hyperlink ref="AC393" location="Tabla_386012!A1" display="Tabla_386012!A1"/>
    <hyperlink ref="AC395" location="Tabla_386012!A1" display="Tabla_386012!A1"/>
    <hyperlink ref="AC397" location="Tabla_386012!A1" display="Tabla_386012!A1"/>
    <hyperlink ref="AC399" location="Tabla_386012!A1" display="Tabla_386012!A1"/>
    <hyperlink ref="AC401" location="Tabla_386012!A1" display="Tabla_386012!A1"/>
    <hyperlink ref="AC403" location="Tabla_386012!A1" display="Tabla_386012!A1"/>
    <hyperlink ref="AC405" location="Tabla_386012!A1" display="Tabla_386012!A1"/>
    <hyperlink ref="AC407" location="Tabla_386012!A1" display="Tabla_386012!A1"/>
    <hyperlink ref="AC409" location="Tabla_386012!A1" display="Tabla_386012!A1"/>
    <hyperlink ref="AC411" location="Tabla_386012!A1" display="Tabla_386012!A1"/>
    <hyperlink ref="AC413" location="Tabla_386012!A1" display="Tabla_386012!A1"/>
    <hyperlink ref="AC415" location="Tabla_386012!A1" display="Tabla_386012!A1"/>
    <hyperlink ref="AC417" location="Tabla_386012!A1" display="Tabla_386012!A1"/>
    <hyperlink ref="AC419" location="Tabla_386012!A1" display="Tabla_386012!A1"/>
    <hyperlink ref="AC421" location="Tabla_386012!A1" display="Tabla_386012!A1"/>
    <hyperlink ref="AC423" location="Tabla_386012!A1" display="Tabla_386012!A1"/>
    <hyperlink ref="AC425" location="Tabla_386012!A1" display="Tabla_386012!A1"/>
    <hyperlink ref="AC427" location="Tabla_386012!A1" display="Tabla_386012!A1"/>
    <hyperlink ref="AC429" location="Tabla_386012!A1" display="Tabla_386012!A1"/>
    <hyperlink ref="AC431" location="Tabla_386012!A1" display="Tabla_386012!A1"/>
    <hyperlink ref="AC433" location="Tabla_386012!A1" display="Tabla_386012!A1"/>
    <hyperlink ref="AC435" location="Tabla_386012!A1" display="Tabla_386012!A1"/>
    <hyperlink ref="AC437" location="Tabla_386012!A1" display="Tabla_386012!A1"/>
    <hyperlink ref="AC439" location="Tabla_386012!A1" display="Tabla_386012!A1"/>
    <hyperlink ref="AC441" location="Tabla_386012!A1" display="Tabla_386012!A1"/>
    <hyperlink ref="AC443" location="Tabla_386012!A1" display="Tabla_386012!A1"/>
    <hyperlink ref="AC445" location="Tabla_386012!A1" display="Tabla_386012!A1"/>
    <hyperlink ref="AC447" location="Tabla_386012!A1" display="Tabla_386012!A1"/>
    <hyperlink ref="AC449" location="Tabla_386012!A1" display="Tabla_386012!A1"/>
    <hyperlink ref="AC451" location="Tabla_386012!A1" display="Tabla_386012!A1"/>
    <hyperlink ref="AC453" location="Tabla_386012!A1" display="Tabla_386012!A1"/>
    <hyperlink ref="AC455" location="Tabla_386012!A1" display="Tabla_386012!A1"/>
    <hyperlink ref="AC457" location="Tabla_386012!A1" display="Tabla_386012!A1"/>
    <hyperlink ref="AC459" location="Tabla_386012!A1" display="Tabla_386012!A1"/>
    <hyperlink ref="AC461" location="Tabla_386012!A1" display="Tabla_386012!A1"/>
    <hyperlink ref="AC463" location="Tabla_386012!A1" display="Tabla_386012!A1"/>
    <hyperlink ref="AC465" location="Tabla_386012!A1" display="Tabla_386012!A1"/>
    <hyperlink ref="AC467" location="Tabla_386012!A1" display="Tabla_386012!A1"/>
    <hyperlink ref="AC469" location="Tabla_386012!A1" display="Tabla_386012!A1"/>
    <hyperlink ref="AC471" location="Tabla_386012!A1" display="Tabla_386012!A1"/>
    <hyperlink ref="AC473" location="Tabla_386012!A1" display="Tabla_386012!A1"/>
    <hyperlink ref="AC475" location="Tabla_386012!A1" display="Tabla_386012!A1"/>
    <hyperlink ref="AC477" location="Tabla_386012!A1" display="Tabla_386012!A1"/>
    <hyperlink ref="AC479" location="Tabla_386012!A1" display="Tabla_386012!A1"/>
    <hyperlink ref="AC481" location="Tabla_386012!A1" display="Tabla_386012!A1"/>
    <hyperlink ref="AC483" location="Tabla_386012!A1" display="Tabla_386012!A1"/>
    <hyperlink ref="AC485" location="Tabla_386012!A1" display="Tabla_386012!A1"/>
    <hyperlink ref="AC487" location="Tabla_386012!A1" display="Tabla_386012!A1"/>
    <hyperlink ref="AC489" location="Tabla_386012!A1" display="Tabla_386012!A1"/>
    <hyperlink ref="AC491" location="Tabla_386012!A1" display="Tabla_386012!A1"/>
    <hyperlink ref="AC493" location="Tabla_386012!A1" display="Tabla_386012!A1"/>
    <hyperlink ref="AC495" location="Tabla_386012!A1" display="Tabla_386012!A1"/>
    <hyperlink ref="AC497" location="Tabla_386012!A1" display="Tabla_386012!A1"/>
    <hyperlink ref="AC499" location="Tabla_386012!A1" display="Tabla_386012!A1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505" sqref="B505"/>
    </sheetView>
  </sheetViews>
  <sheetFormatPr baseColWidth="10" defaultColWidth="9.109375" defaultRowHeight="14.4" x14ac:dyDescent="0.3"/>
  <cols>
    <col min="1" max="1" width="7.44140625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17">
        <v>1</v>
      </c>
      <c r="B4" s="19" t="s">
        <v>826</v>
      </c>
      <c r="C4" s="19">
        <v>0</v>
      </c>
      <c r="D4" s="19">
        <v>0</v>
      </c>
      <c r="E4" s="19" t="s">
        <v>826</v>
      </c>
      <c r="F4" s="19" t="s">
        <v>826</v>
      </c>
    </row>
    <row r="5" spans="1:6" x14ac:dyDescent="0.3">
      <c r="A5" s="17">
        <v>2</v>
      </c>
      <c r="B5" s="19" t="s">
        <v>826</v>
      </c>
      <c r="C5" s="19">
        <v>0</v>
      </c>
      <c r="D5" s="19">
        <v>0</v>
      </c>
      <c r="E5" s="19" t="s">
        <v>826</v>
      </c>
      <c r="F5" s="19" t="s">
        <v>826</v>
      </c>
    </row>
    <row r="6" spans="1:6" x14ac:dyDescent="0.3">
      <c r="A6" s="17">
        <v>3</v>
      </c>
      <c r="B6" s="19" t="s">
        <v>826</v>
      </c>
      <c r="C6" s="19">
        <v>0</v>
      </c>
      <c r="D6" s="19">
        <v>0</v>
      </c>
      <c r="E6" s="19" t="s">
        <v>826</v>
      </c>
      <c r="F6" s="19" t="s">
        <v>826</v>
      </c>
    </row>
    <row r="7" spans="1:6" x14ac:dyDescent="0.3">
      <c r="A7" s="17">
        <v>4</v>
      </c>
      <c r="B7" s="19" t="s">
        <v>826</v>
      </c>
      <c r="C7" s="19">
        <v>0</v>
      </c>
      <c r="D7" s="19">
        <v>0</v>
      </c>
      <c r="E7" s="19" t="s">
        <v>826</v>
      </c>
      <c r="F7" s="19" t="s">
        <v>826</v>
      </c>
    </row>
    <row r="8" spans="1:6" x14ac:dyDescent="0.3">
      <c r="A8" s="17">
        <v>5</v>
      </c>
      <c r="B8" s="19" t="s">
        <v>826</v>
      </c>
      <c r="C8" s="19">
        <v>0</v>
      </c>
      <c r="D8" s="19">
        <v>0</v>
      </c>
      <c r="E8" s="19" t="s">
        <v>826</v>
      </c>
      <c r="F8" s="19" t="s">
        <v>826</v>
      </c>
    </row>
    <row r="9" spans="1:6" x14ac:dyDescent="0.3">
      <c r="A9" s="17">
        <v>6</v>
      </c>
      <c r="B9" s="19" t="s">
        <v>826</v>
      </c>
      <c r="C9" s="19">
        <v>0</v>
      </c>
      <c r="D9" s="19">
        <v>0</v>
      </c>
      <c r="E9" s="19" t="s">
        <v>826</v>
      </c>
      <c r="F9" s="19" t="s">
        <v>826</v>
      </c>
    </row>
    <row r="10" spans="1:6" x14ac:dyDescent="0.3">
      <c r="A10" s="17">
        <v>7</v>
      </c>
      <c r="B10" s="19" t="s">
        <v>826</v>
      </c>
      <c r="C10" s="19">
        <v>0</v>
      </c>
      <c r="D10" s="19">
        <v>0</v>
      </c>
      <c r="E10" s="19" t="s">
        <v>826</v>
      </c>
      <c r="F10" s="19" t="s">
        <v>826</v>
      </c>
    </row>
    <row r="11" spans="1:6" x14ac:dyDescent="0.3">
      <c r="A11" s="17">
        <v>8</v>
      </c>
      <c r="B11" s="19" t="s">
        <v>826</v>
      </c>
      <c r="C11" s="19">
        <v>0</v>
      </c>
      <c r="D11" s="19">
        <v>0</v>
      </c>
      <c r="E11" s="19" t="s">
        <v>826</v>
      </c>
      <c r="F11" s="19" t="s">
        <v>826</v>
      </c>
    </row>
    <row r="12" spans="1:6" x14ac:dyDescent="0.3">
      <c r="A12" s="17">
        <v>9</v>
      </c>
      <c r="B12" s="19" t="s">
        <v>826</v>
      </c>
      <c r="C12" s="19">
        <v>0</v>
      </c>
      <c r="D12" s="19">
        <v>0</v>
      </c>
      <c r="E12" s="19" t="s">
        <v>826</v>
      </c>
      <c r="F12" s="19" t="s">
        <v>826</v>
      </c>
    </row>
    <row r="13" spans="1:6" x14ac:dyDescent="0.3">
      <c r="A13" s="17">
        <v>10</v>
      </c>
      <c r="B13" s="19" t="s">
        <v>826</v>
      </c>
      <c r="C13" s="19">
        <v>0</v>
      </c>
      <c r="D13" s="19">
        <v>0</v>
      </c>
      <c r="E13" s="19" t="s">
        <v>826</v>
      </c>
      <c r="F13" s="19" t="s">
        <v>826</v>
      </c>
    </row>
    <row r="14" spans="1:6" x14ac:dyDescent="0.3">
      <c r="A14" s="17">
        <v>11</v>
      </c>
      <c r="B14" s="19" t="s">
        <v>826</v>
      </c>
      <c r="C14" s="19">
        <v>0</v>
      </c>
      <c r="D14" s="19">
        <v>0</v>
      </c>
      <c r="E14" s="19" t="s">
        <v>826</v>
      </c>
      <c r="F14" s="19" t="s">
        <v>826</v>
      </c>
    </row>
    <row r="15" spans="1:6" x14ac:dyDescent="0.3">
      <c r="A15" s="17">
        <v>12</v>
      </c>
      <c r="B15" s="19" t="s">
        <v>826</v>
      </c>
      <c r="C15" s="19">
        <v>0</v>
      </c>
      <c r="D15" s="19">
        <v>0</v>
      </c>
      <c r="E15" s="19" t="s">
        <v>826</v>
      </c>
      <c r="F15" s="19" t="s">
        <v>826</v>
      </c>
    </row>
    <row r="16" spans="1:6" x14ac:dyDescent="0.3">
      <c r="A16" s="17">
        <v>13</v>
      </c>
      <c r="B16" s="19" t="s">
        <v>826</v>
      </c>
      <c r="C16" s="19">
        <v>0</v>
      </c>
      <c r="D16" s="19">
        <v>0</v>
      </c>
      <c r="E16" s="19" t="s">
        <v>826</v>
      </c>
      <c r="F16" s="19" t="s">
        <v>826</v>
      </c>
    </row>
    <row r="17" spans="1:6" x14ac:dyDescent="0.3">
      <c r="A17" s="17">
        <v>14</v>
      </c>
      <c r="B17" s="19" t="s">
        <v>826</v>
      </c>
      <c r="C17" s="19">
        <v>0</v>
      </c>
      <c r="D17" s="19">
        <v>0</v>
      </c>
      <c r="E17" s="19" t="s">
        <v>826</v>
      </c>
      <c r="F17" s="19" t="s">
        <v>826</v>
      </c>
    </row>
    <row r="18" spans="1:6" x14ac:dyDescent="0.3">
      <c r="A18" s="17">
        <v>15</v>
      </c>
      <c r="B18" s="19" t="s">
        <v>826</v>
      </c>
      <c r="C18" s="19">
        <v>0</v>
      </c>
      <c r="D18" s="19">
        <v>0</v>
      </c>
      <c r="E18" s="19" t="s">
        <v>826</v>
      </c>
      <c r="F18" s="19" t="s">
        <v>826</v>
      </c>
    </row>
    <row r="19" spans="1:6" x14ac:dyDescent="0.3">
      <c r="A19" s="17">
        <v>16</v>
      </c>
      <c r="B19" s="19" t="s">
        <v>826</v>
      </c>
      <c r="C19" s="19">
        <v>0</v>
      </c>
      <c r="D19" s="19">
        <v>0</v>
      </c>
      <c r="E19" s="19" t="s">
        <v>826</v>
      </c>
      <c r="F19" s="19" t="s">
        <v>826</v>
      </c>
    </row>
    <row r="20" spans="1:6" x14ac:dyDescent="0.3">
      <c r="A20" s="17">
        <v>17</v>
      </c>
      <c r="B20" s="19" t="s">
        <v>826</v>
      </c>
      <c r="C20" s="19">
        <v>0</v>
      </c>
      <c r="D20" s="19">
        <v>0</v>
      </c>
      <c r="E20" s="19" t="s">
        <v>826</v>
      </c>
      <c r="F20" s="19" t="s">
        <v>826</v>
      </c>
    </row>
    <row r="21" spans="1:6" x14ac:dyDescent="0.3">
      <c r="A21" s="17">
        <v>18</v>
      </c>
      <c r="B21" s="19" t="s">
        <v>826</v>
      </c>
      <c r="C21" s="19">
        <v>0</v>
      </c>
      <c r="D21" s="19">
        <v>0</v>
      </c>
      <c r="E21" s="19" t="s">
        <v>826</v>
      </c>
      <c r="F21" s="19" t="s">
        <v>826</v>
      </c>
    </row>
    <row r="22" spans="1:6" x14ac:dyDescent="0.3">
      <c r="A22" s="17">
        <v>19</v>
      </c>
      <c r="B22" s="19" t="s">
        <v>826</v>
      </c>
      <c r="C22" s="19">
        <v>0</v>
      </c>
      <c r="D22" s="19">
        <v>0</v>
      </c>
      <c r="E22" s="19" t="s">
        <v>826</v>
      </c>
      <c r="F22" s="19" t="s">
        <v>826</v>
      </c>
    </row>
    <row r="23" spans="1:6" x14ac:dyDescent="0.3">
      <c r="A23" s="17">
        <v>20</v>
      </c>
      <c r="B23" s="19" t="s">
        <v>826</v>
      </c>
      <c r="C23" s="19">
        <v>0</v>
      </c>
      <c r="D23" s="19">
        <v>0</v>
      </c>
      <c r="E23" s="19" t="s">
        <v>826</v>
      </c>
      <c r="F23" s="19" t="s">
        <v>826</v>
      </c>
    </row>
    <row r="24" spans="1:6" x14ac:dyDescent="0.3">
      <c r="A24" s="17">
        <v>21</v>
      </c>
      <c r="B24" s="19" t="s">
        <v>826</v>
      </c>
      <c r="C24" s="19">
        <v>0</v>
      </c>
      <c r="D24" s="19">
        <v>0</v>
      </c>
      <c r="E24" s="19" t="s">
        <v>826</v>
      </c>
      <c r="F24" s="19" t="s">
        <v>826</v>
      </c>
    </row>
    <row r="25" spans="1:6" x14ac:dyDescent="0.3">
      <c r="A25" s="17">
        <v>22</v>
      </c>
      <c r="B25" s="19" t="s">
        <v>826</v>
      </c>
      <c r="C25" s="19">
        <v>0</v>
      </c>
      <c r="D25" s="19">
        <v>0</v>
      </c>
      <c r="E25" s="19" t="s">
        <v>826</v>
      </c>
      <c r="F25" s="19" t="s">
        <v>826</v>
      </c>
    </row>
    <row r="26" spans="1:6" x14ac:dyDescent="0.3">
      <c r="A26" s="17">
        <v>23</v>
      </c>
      <c r="B26" s="19" t="s">
        <v>826</v>
      </c>
      <c r="C26" s="19">
        <v>0</v>
      </c>
      <c r="D26" s="19">
        <v>0</v>
      </c>
      <c r="E26" s="19" t="s">
        <v>826</v>
      </c>
      <c r="F26" s="19" t="s">
        <v>826</v>
      </c>
    </row>
    <row r="27" spans="1:6" x14ac:dyDescent="0.3">
      <c r="A27" s="17">
        <v>24</v>
      </c>
      <c r="B27" s="19" t="s">
        <v>826</v>
      </c>
      <c r="C27" s="19">
        <v>0</v>
      </c>
      <c r="D27" s="19">
        <v>0</v>
      </c>
      <c r="E27" s="19" t="s">
        <v>826</v>
      </c>
      <c r="F27" s="19" t="s">
        <v>826</v>
      </c>
    </row>
    <row r="28" spans="1:6" x14ac:dyDescent="0.3">
      <c r="A28" s="17">
        <v>25</v>
      </c>
      <c r="B28" s="19" t="s">
        <v>826</v>
      </c>
      <c r="C28" s="19">
        <v>0</v>
      </c>
      <c r="D28" s="19">
        <v>0</v>
      </c>
      <c r="E28" s="19" t="s">
        <v>826</v>
      </c>
      <c r="F28" s="19" t="s">
        <v>826</v>
      </c>
    </row>
    <row r="29" spans="1:6" x14ac:dyDescent="0.3">
      <c r="A29" s="17">
        <v>26</v>
      </c>
      <c r="B29" s="19" t="s">
        <v>826</v>
      </c>
      <c r="C29" s="19">
        <v>0</v>
      </c>
      <c r="D29" s="19">
        <v>0</v>
      </c>
      <c r="E29" s="19" t="s">
        <v>826</v>
      </c>
      <c r="F29" s="19" t="s">
        <v>826</v>
      </c>
    </row>
    <row r="30" spans="1:6" x14ac:dyDescent="0.3">
      <c r="A30" s="17">
        <v>27</v>
      </c>
      <c r="B30" s="19" t="s">
        <v>826</v>
      </c>
      <c r="C30" s="19">
        <v>0</v>
      </c>
      <c r="D30" s="19">
        <v>0</v>
      </c>
      <c r="E30" s="19" t="s">
        <v>826</v>
      </c>
      <c r="F30" s="19" t="s">
        <v>826</v>
      </c>
    </row>
    <row r="31" spans="1:6" x14ac:dyDescent="0.3">
      <c r="A31" s="17">
        <v>28</v>
      </c>
      <c r="B31" s="19" t="s">
        <v>826</v>
      </c>
      <c r="C31" s="19">
        <v>0</v>
      </c>
      <c r="D31" s="19">
        <v>0</v>
      </c>
      <c r="E31" s="19" t="s">
        <v>826</v>
      </c>
      <c r="F31" s="19" t="s">
        <v>826</v>
      </c>
    </row>
    <row r="32" spans="1:6" x14ac:dyDescent="0.3">
      <c r="A32" s="17">
        <v>29</v>
      </c>
      <c r="B32" s="19" t="s">
        <v>826</v>
      </c>
      <c r="C32" s="19">
        <v>0</v>
      </c>
      <c r="D32" s="19">
        <v>0</v>
      </c>
      <c r="E32" s="19" t="s">
        <v>826</v>
      </c>
      <c r="F32" s="19" t="s">
        <v>826</v>
      </c>
    </row>
    <row r="33" spans="1:6" x14ac:dyDescent="0.3">
      <c r="A33" s="17">
        <v>30</v>
      </c>
      <c r="B33" s="19" t="s">
        <v>826</v>
      </c>
      <c r="C33" s="19">
        <v>0</v>
      </c>
      <c r="D33" s="19">
        <v>0</v>
      </c>
      <c r="E33" s="19" t="s">
        <v>826</v>
      </c>
      <c r="F33" s="19" t="s">
        <v>826</v>
      </c>
    </row>
    <row r="34" spans="1:6" x14ac:dyDescent="0.3">
      <c r="A34" s="17">
        <v>31</v>
      </c>
      <c r="B34" s="19" t="s">
        <v>826</v>
      </c>
      <c r="C34" s="19">
        <v>0</v>
      </c>
      <c r="D34" s="19">
        <v>0</v>
      </c>
      <c r="E34" s="19" t="s">
        <v>826</v>
      </c>
      <c r="F34" s="19" t="s">
        <v>826</v>
      </c>
    </row>
    <row r="35" spans="1:6" x14ac:dyDescent="0.3">
      <c r="A35" s="17">
        <v>32</v>
      </c>
      <c r="B35" s="19" t="s">
        <v>826</v>
      </c>
      <c r="C35" s="19">
        <v>0</v>
      </c>
      <c r="D35" s="19">
        <v>0</v>
      </c>
      <c r="E35" s="19" t="s">
        <v>826</v>
      </c>
      <c r="F35" s="19" t="s">
        <v>826</v>
      </c>
    </row>
    <row r="36" spans="1:6" x14ac:dyDescent="0.3">
      <c r="A36" s="17">
        <v>33</v>
      </c>
      <c r="B36" s="19" t="s">
        <v>826</v>
      </c>
      <c r="C36" s="19">
        <v>0</v>
      </c>
      <c r="D36" s="19">
        <v>0</v>
      </c>
      <c r="E36" s="19" t="s">
        <v>826</v>
      </c>
      <c r="F36" s="19" t="s">
        <v>826</v>
      </c>
    </row>
    <row r="37" spans="1:6" x14ac:dyDescent="0.3">
      <c r="A37" s="17">
        <v>34</v>
      </c>
      <c r="B37" s="19" t="s">
        <v>826</v>
      </c>
      <c r="C37" s="19">
        <v>0</v>
      </c>
      <c r="D37" s="19">
        <v>0</v>
      </c>
      <c r="E37" s="19" t="s">
        <v>826</v>
      </c>
      <c r="F37" s="19" t="s">
        <v>826</v>
      </c>
    </row>
    <row r="38" spans="1:6" x14ac:dyDescent="0.3">
      <c r="A38" s="17">
        <v>35</v>
      </c>
      <c r="B38" s="19" t="s">
        <v>826</v>
      </c>
      <c r="C38" s="19">
        <v>0</v>
      </c>
      <c r="D38" s="19">
        <v>0</v>
      </c>
      <c r="E38" s="19" t="s">
        <v>826</v>
      </c>
      <c r="F38" s="19" t="s">
        <v>826</v>
      </c>
    </row>
    <row r="39" spans="1:6" x14ac:dyDescent="0.3">
      <c r="A39" s="17">
        <v>36</v>
      </c>
      <c r="B39" s="19" t="s">
        <v>826</v>
      </c>
      <c r="C39" s="19">
        <v>0</v>
      </c>
      <c r="D39" s="19">
        <v>0</v>
      </c>
      <c r="E39" s="19" t="s">
        <v>826</v>
      </c>
      <c r="F39" s="19" t="s">
        <v>826</v>
      </c>
    </row>
    <row r="40" spans="1:6" x14ac:dyDescent="0.3">
      <c r="A40" s="17">
        <v>37</v>
      </c>
      <c r="B40" s="19" t="s">
        <v>826</v>
      </c>
      <c r="C40" s="19">
        <v>0</v>
      </c>
      <c r="D40" s="19">
        <v>0</v>
      </c>
      <c r="E40" s="19" t="s">
        <v>826</v>
      </c>
      <c r="F40" s="19" t="s">
        <v>826</v>
      </c>
    </row>
    <row r="41" spans="1:6" x14ac:dyDescent="0.3">
      <c r="A41" s="17">
        <v>38</v>
      </c>
      <c r="B41" s="19" t="s">
        <v>826</v>
      </c>
      <c r="C41" s="19">
        <v>0</v>
      </c>
      <c r="D41" s="19">
        <v>0</v>
      </c>
      <c r="E41" s="19" t="s">
        <v>826</v>
      </c>
      <c r="F41" s="19" t="s">
        <v>826</v>
      </c>
    </row>
    <row r="42" spans="1:6" x14ac:dyDescent="0.3">
      <c r="A42" s="17">
        <v>39</v>
      </c>
      <c r="B42" s="19" t="s">
        <v>826</v>
      </c>
      <c r="C42" s="19">
        <v>0</v>
      </c>
      <c r="D42" s="19">
        <v>0</v>
      </c>
      <c r="E42" s="19" t="s">
        <v>826</v>
      </c>
      <c r="F42" s="19" t="s">
        <v>826</v>
      </c>
    </row>
    <row r="43" spans="1:6" x14ac:dyDescent="0.3">
      <c r="A43" s="17">
        <v>40</v>
      </c>
      <c r="B43" s="19" t="s">
        <v>826</v>
      </c>
      <c r="C43" s="19">
        <v>0</v>
      </c>
      <c r="D43" s="19">
        <v>0</v>
      </c>
      <c r="E43" s="19" t="s">
        <v>826</v>
      </c>
      <c r="F43" s="19" t="s">
        <v>826</v>
      </c>
    </row>
    <row r="44" spans="1:6" x14ac:dyDescent="0.3">
      <c r="A44" s="17">
        <v>41</v>
      </c>
      <c r="B44" s="19" t="s">
        <v>826</v>
      </c>
      <c r="C44" s="19">
        <v>0</v>
      </c>
      <c r="D44" s="19">
        <v>0</v>
      </c>
      <c r="E44" s="19" t="s">
        <v>826</v>
      </c>
      <c r="F44" s="19" t="s">
        <v>826</v>
      </c>
    </row>
    <row r="45" spans="1:6" x14ac:dyDescent="0.3">
      <c r="A45" s="17">
        <v>42</v>
      </c>
      <c r="B45" s="19" t="s">
        <v>826</v>
      </c>
      <c r="C45" s="19">
        <v>0</v>
      </c>
      <c r="D45" s="19">
        <v>0</v>
      </c>
      <c r="E45" s="19" t="s">
        <v>826</v>
      </c>
      <c r="F45" s="19" t="s">
        <v>826</v>
      </c>
    </row>
    <row r="46" spans="1:6" x14ac:dyDescent="0.3">
      <c r="A46" s="17">
        <v>43</v>
      </c>
      <c r="B46" s="19" t="s">
        <v>826</v>
      </c>
      <c r="C46" s="19">
        <v>0</v>
      </c>
      <c r="D46" s="19">
        <v>0</v>
      </c>
      <c r="E46" s="19" t="s">
        <v>826</v>
      </c>
      <c r="F46" s="19" t="s">
        <v>826</v>
      </c>
    </row>
    <row r="47" spans="1:6" x14ac:dyDescent="0.3">
      <c r="A47" s="17">
        <v>44</v>
      </c>
      <c r="B47" s="19" t="s">
        <v>826</v>
      </c>
      <c r="C47" s="19">
        <v>0</v>
      </c>
      <c r="D47" s="19">
        <v>0</v>
      </c>
      <c r="E47" s="19" t="s">
        <v>826</v>
      </c>
      <c r="F47" s="19" t="s">
        <v>826</v>
      </c>
    </row>
    <row r="48" spans="1:6" x14ac:dyDescent="0.3">
      <c r="A48" s="17">
        <v>45</v>
      </c>
      <c r="B48" s="19" t="s">
        <v>826</v>
      </c>
      <c r="C48" s="19">
        <v>0</v>
      </c>
      <c r="D48" s="19">
        <v>0</v>
      </c>
      <c r="E48" s="19" t="s">
        <v>826</v>
      </c>
      <c r="F48" s="19" t="s">
        <v>826</v>
      </c>
    </row>
    <row r="49" spans="1:6" x14ac:dyDescent="0.3">
      <c r="A49" s="17">
        <v>46</v>
      </c>
      <c r="B49" s="19" t="s">
        <v>826</v>
      </c>
      <c r="C49" s="19">
        <v>0</v>
      </c>
      <c r="D49" s="19">
        <v>0</v>
      </c>
      <c r="E49" s="19" t="s">
        <v>826</v>
      </c>
      <c r="F49" s="19" t="s">
        <v>826</v>
      </c>
    </row>
    <row r="50" spans="1:6" x14ac:dyDescent="0.3">
      <c r="A50" s="17">
        <v>47</v>
      </c>
      <c r="B50" s="19" t="s">
        <v>826</v>
      </c>
      <c r="C50" s="19">
        <v>0</v>
      </c>
      <c r="D50" s="19">
        <v>0</v>
      </c>
      <c r="E50" s="19" t="s">
        <v>826</v>
      </c>
      <c r="F50" s="19" t="s">
        <v>826</v>
      </c>
    </row>
    <row r="51" spans="1:6" x14ac:dyDescent="0.3">
      <c r="A51" s="17">
        <v>48</v>
      </c>
      <c r="B51" s="19" t="s">
        <v>826</v>
      </c>
      <c r="C51" s="19">
        <v>0</v>
      </c>
      <c r="D51" s="19">
        <v>0</v>
      </c>
      <c r="E51" s="19" t="s">
        <v>826</v>
      </c>
      <c r="F51" s="19" t="s">
        <v>826</v>
      </c>
    </row>
    <row r="52" spans="1:6" x14ac:dyDescent="0.3">
      <c r="A52" s="17">
        <v>49</v>
      </c>
      <c r="B52" s="19" t="s">
        <v>826</v>
      </c>
      <c r="C52" s="19">
        <v>0</v>
      </c>
      <c r="D52" s="19">
        <v>0</v>
      </c>
      <c r="E52" s="19" t="s">
        <v>826</v>
      </c>
      <c r="F52" s="19" t="s">
        <v>826</v>
      </c>
    </row>
    <row r="53" spans="1:6" x14ac:dyDescent="0.3">
      <c r="A53" s="17">
        <v>50</v>
      </c>
      <c r="B53" s="19" t="s">
        <v>826</v>
      </c>
      <c r="C53" s="19">
        <v>0</v>
      </c>
      <c r="D53" s="19">
        <v>0</v>
      </c>
      <c r="E53" s="19" t="s">
        <v>826</v>
      </c>
      <c r="F53" s="19" t="s">
        <v>826</v>
      </c>
    </row>
    <row r="54" spans="1:6" x14ac:dyDescent="0.3">
      <c r="A54" s="17">
        <v>51</v>
      </c>
      <c r="B54" s="19" t="s">
        <v>826</v>
      </c>
      <c r="C54" s="19">
        <v>0</v>
      </c>
      <c r="D54" s="19">
        <v>0</v>
      </c>
      <c r="E54" s="19" t="s">
        <v>826</v>
      </c>
      <c r="F54" s="19" t="s">
        <v>826</v>
      </c>
    </row>
    <row r="55" spans="1:6" x14ac:dyDescent="0.3">
      <c r="A55" s="17">
        <v>52</v>
      </c>
      <c r="B55" s="19" t="s">
        <v>826</v>
      </c>
      <c r="C55" s="19">
        <v>0</v>
      </c>
      <c r="D55" s="19">
        <v>0</v>
      </c>
      <c r="E55" s="19" t="s">
        <v>826</v>
      </c>
      <c r="F55" s="19" t="s">
        <v>826</v>
      </c>
    </row>
    <row r="56" spans="1:6" x14ac:dyDescent="0.3">
      <c r="A56" s="17">
        <v>53</v>
      </c>
      <c r="B56" s="19" t="s">
        <v>826</v>
      </c>
      <c r="C56" s="19">
        <v>0</v>
      </c>
      <c r="D56" s="19">
        <v>0</v>
      </c>
      <c r="E56" s="19" t="s">
        <v>826</v>
      </c>
      <c r="F56" s="19" t="s">
        <v>826</v>
      </c>
    </row>
    <row r="57" spans="1:6" x14ac:dyDescent="0.3">
      <c r="A57" s="17">
        <v>54</v>
      </c>
      <c r="B57" s="19" t="s">
        <v>826</v>
      </c>
      <c r="C57" s="19">
        <v>0</v>
      </c>
      <c r="D57" s="19">
        <v>0</v>
      </c>
      <c r="E57" s="19" t="s">
        <v>826</v>
      </c>
      <c r="F57" s="19" t="s">
        <v>826</v>
      </c>
    </row>
    <row r="58" spans="1:6" x14ac:dyDescent="0.3">
      <c r="A58" s="17">
        <v>55</v>
      </c>
      <c r="B58" s="19" t="s">
        <v>826</v>
      </c>
      <c r="C58" s="19">
        <v>0</v>
      </c>
      <c r="D58" s="19">
        <v>0</v>
      </c>
      <c r="E58" s="19" t="s">
        <v>826</v>
      </c>
      <c r="F58" s="19" t="s">
        <v>826</v>
      </c>
    </row>
    <row r="59" spans="1:6" x14ac:dyDescent="0.3">
      <c r="A59" s="17">
        <v>56</v>
      </c>
      <c r="B59" s="19" t="s">
        <v>826</v>
      </c>
      <c r="C59" s="19">
        <v>0</v>
      </c>
      <c r="D59" s="19">
        <v>0</v>
      </c>
      <c r="E59" s="19" t="s">
        <v>826</v>
      </c>
      <c r="F59" s="19" t="s">
        <v>826</v>
      </c>
    </row>
    <row r="60" spans="1:6" x14ac:dyDescent="0.3">
      <c r="A60" s="17">
        <v>57</v>
      </c>
      <c r="B60" s="19" t="s">
        <v>826</v>
      </c>
      <c r="C60" s="19">
        <v>0</v>
      </c>
      <c r="D60" s="19">
        <v>0</v>
      </c>
      <c r="E60" s="19" t="s">
        <v>826</v>
      </c>
      <c r="F60" s="19" t="s">
        <v>826</v>
      </c>
    </row>
    <row r="61" spans="1:6" x14ac:dyDescent="0.3">
      <c r="A61" s="17">
        <v>58</v>
      </c>
      <c r="B61" s="19" t="s">
        <v>826</v>
      </c>
      <c r="C61" s="19">
        <v>0</v>
      </c>
      <c r="D61" s="19">
        <v>0</v>
      </c>
      <c r="E61" s="19" t="s">
        <v>826</v>
      </c>
      <c r="F61" s="19" t="s">
        <v>826</v>
      </c>
    </row>
    <row r="62" spans="1:6" x14ac:dyDescent="0.3">
      <c r="A62" s="17">
        <v>59</v>
      </c>
      <c r="B62" s="19" t="s">
        <v>826</v>
      </c>
      <c r="C62" s="19">
        <v>0</v>
      </c>
      <c r="D62" s="19">
        <v>0</v>
      </c>
      <c r="E62" s="19" t="s">
        <v>826</v>
      </c>
      <c r="F62" s="19" t="s">
        <v>826</v>
      </c>
    </row>
    <row r="63" spans="1:6" x14ac:dyDescent="0.3">
      <c r="A63" s="17">
        <v>60</v>
      </c>
      <c r="B63" s="19" t="s">
        <v>826</v>
      </c>
      <c r="C63" s="19">
        <v>0</v>
      </c>
      <c r="D63" s="19">
        <v>0</v>
      </c>
      <c r="E63" s="19" t="s">
        <v>826</v>
      </c>
      <c r="F63" s="19" t="s">
        <v>826</v>
      </c>
    </row>
    <row r="64" spans="1:6" x14ac:dyDescent="0.3">
      <c r="A64" s="17">
        <v>61</v>
      </c>
      <c r="B64" s="19" t="s">
        <v>826</v>
      </c>
      <c r="C64" s="19">
        <v>0</v>
      </c>
      <c r="D64" s="19">
        <v>0</v>
      </c>
      <c r="E64" s="19" t="s">
        <v>826</v>
      </c>
      <c r="F64" s="19" t="s">
        <v>826</v>
      </c>
    </row>
    <row r="65" spans="1:6" x14ac:dyDescent="0.3">
      <c r="A65" s="17">
        <v>62</v>
      </c>
      <c r="B65" s="19" t="s">
        <v>826</v>
      </c>
      <c r="C65" s="19">
        <v>0</v>
      </c>
      <c r="D65" s="19">
        <v>0</v>
      </c>
      <c r="E65" s="19" t="s">
        <v>826</v>
      </c>
      <c r="F65" s="19" t="s">
        <v>826</v>
      </c>
    </row>
    <row r="66" spans="1:6" x14ac:dyDescent="0.3">
      <c r="A66" s="17">
        <v>63</v>
      </c>
      <c r="B66" s="19" t="s">
        <v>826</v>
      </c>
      <c r="C66" s="19">
        <v>0</v>
      </c>
      <c r="D66" s="19">
        <v>0</v>
      </c>
      <c r="E66" s="19" t="s">
        <v>826</v>
      </c>
      <c r="F66" s="19" t="s">
        <v>826</v>
      </c>
    </row>
    <row r="67" spans="1:6" x14ac:dyDescent="0.3">
      <c r="A67" s="17">
        <v>64</v>
      </c>
      <c r="B67" s="19" t="s">
        <v>826</v>
      </c>
      <c r="C67" s="19">
        <v>0</v>
      </c>
      <c r="D67" s="19">
        <v>0</v>
      </c>
      <c r="E67" s="19" t="s">
        <v>826</v>
      </c>
      <c r="F67" s="19" t="s">
        <v>826</v>
      </c>
    </row>
    <row r="68" spans="1:6" x14ac:dyDescent="0.3">
      <c r="A68" s="17">
        <v>65</v>
      </c>
      <c r="B68" s="19" t="s">
        <v>826</v>
      </c>
      <c r="C68" s="19">
        <v>0</v>
      </c>
      <c r="D68" s="19">
        <v>0</v>
      </c>
      <c r="E68" s="19" t="s">
        <v>826</v>
      </c>
      <c r="F68" s="19" t="s">
        <v>826</v>
      </c>
    </row>
    <row r="69" spans="1:6" x14ac:dyDescent="0.3">
      <c r="A69" s="17">
        <v>66</v>
      </c>
      <c r="B69" s="19" t="s">
        <v>826</v>
      </c>
      <c r="C69" s="19">
        <v>0</v>
      </c>
      <c r="D69" s="19">
        <v>0</v>
      </c>
      <c r="E69" s="19" t="s">
        <v>826</v>
      </c>
      <c r="F69" s="19" t="s">
        <v>826</v>
      </c>
    </row>
    <row r="70" spans="1:6" x14ac:dyDescent="0.3">
      <c r="A70" s="17">
        <v>67</v>
      </c>
      <c r="B70" s="19" t="s">
        <v>826</v>
      </c>
      <c r="C70" s="19">
        <v>0</v>
      </c>
      <c r="D70" s="19">
        <v>0</v>
      </c>
      <c r="E70" s="19" t="s">
        <v>826</v>
      </c>
      <c r="F70" s="19" t="s">
        <v>826</v>
      </c>
    </row>
    <row r="71" spans="1:6" x14ac:dyDescent="0.3">
      <c r="A71" s="17">
        <v>68</v>
      </c>
      <c r="B71" s="19" t="s">
        <v>826</v>
      </c>
      <c r="C71" s="19">
        <v>0</v>
      </c>
      <c r="D71" s="19">
        <v>0</v>
      </c>
      <c r="E71" s="19" t="s">
        <v>826</v>
      </c>
      <c r="F71" s="19" t="s">
        <v>826</v>
      </c>
    </row>
    <row r="72" spans="1:6" x14ac:dyDescent="0.3">
      <c r="A72" s="17">
        <v>69</v>
      </c>
      <c r="B72" s="19" t="s">
        <v>826</v>
      </c>
      <c r="C72" s="19">
        <v>0</v>
      </c>
      <c r="D72" s="19">
        <v>0</v>
      </c>
      <c r="E72" s="19" t="s">
        <v>826</v>
      </c>
      <c r="F72" s="19" t="s">
        <v>826</v>
      </c>
    </row>
    <row r="73" spans="1:6" x14ac:dyDescent="0.3">
      <c r="A73" s="17">
        <v>70</v>
      </c>
      <c r="B73" s="19" t="s">
        <v>826</v>
      </c>
      <c r="C73" s="19">
        <v>0</v>
      </c>
      <c r="D73" s="19">
        <v>0</v>
      </c>
      <c r="E73" s="19" t="s">
        <v>826</v>
      </c>
      <c r="F73" s="19" t="s">
        <v>826</v>
      </c>
    </row>
    <row r="74" spans="1:6" x14ac:dyDescent="0.3">
      <c r="A74" s="17">
        <v>71</v>
      </c>
      <c r="B74" s="19" t="s">
        <v>826</v>
      </c>
      <c r="C74" s="19">
        <v>0</v>
      </c>
      <c r="D74" s="19">
        <v>0</v>
      </c>
      <c r="E74" s="19" t="s">
        <v>826</v>
      </c>
      <c r="F74" s="19" t="s">
        <v>826</v>
      </c>
    </row>
    <row r="75" spans="1:6" x14ac:dyDescent="0.3">
      <c r="A75" s="17">
        <v>72</v>
      </c>
      <c r="B75" s="19" t="s">
        <v>826</v>
      </c>
      <c r="C75" s="19">
        <v>0</v>
      </c>
      <c r="D75" s="19">
        <v>0</v>
      </c>
      <c r="E75" s="19" t="s">
        <v>826</v>
      </c>
      <c r="F75" s="19" t="s">
        <v>826</v>
      </c>
    </row>
    <row r="76" spans="1:6" x14ac:dyDescent="0.3">
      <c r="A76" s="17">
        <v>73</v>
      </c>
      <c r="B76" s="19" t="s">
        <v>826</v>
      </c>
      <c r="C76" s="19">
        <v>0</v>
      </c>
      <c r="D76" s="19">
        <v>0</v>
      </c>
      <c r="E76" s="19" t="s">
        <v>826</v>
      </c>
      <c r="F76" s="19" t="s">
        <v>826</v>
      </c>
    </row>
    <row r="77" spans="1:6" x14ac:dyDescent="0.3">
      <c r="A77" s="17">
        <v>74</v>
      </c>
      <c r="B77" s="19" t="s">
        <v>826</v>
      </c>
      <c r="C77" s="19">
        <v>0</v>
      </c>
      <c r="D77" s="19">
        <v>0</v>
      </c>
      <c r="E77" s="19" t="s">
        <v>826</v>
      </c>
      <c r="F77" s="19" t="s">
        <v>826</v>
      </c>
    </row>
    <row r="78" spans="1:6" x14ac:dyDescent="0.3">
      <c r="A78" s="17">
        <v>75</v>
      </c>
      <c r="B78" s="19" t="s">
        <v>826</v>
      </c>
      <c r="C78" s="19">
        <v>0</v>
      </c>
      <c r="D78" s="19">
        <v>0</v>
      </c>
      <c r="E78" s="19" t="s">
        <v>826</v>
      </c>
      <c r="F78" s="19" t="s">
        <v>826</v>
      </c>
    </row>
    <row r="79" spans="1:6" x14ac:dyDescent="0.3">
      <c r="A79" s="17">
        <v>76</v>
      </c>
      <c r="B79" s="19" t="s">
        <v>826</v>
      </c>
      <c r="C79" s="19">
        <v>0</v>
      </c>
      <c r="D79" s="19">
        <v>0</v>
      </c>
      <c r="E79" s="19" t="s">
        <v>826</v>
      </c>
      <c r="F79" s="19" t="s">
        <v>826</v>
      </c>
    </row>
    <row r="80" spans="1:6" x14ac:dyDescent="0.3">
      <c r="A80" s="17">
        <v>77</v>
      </c>
      <c r="B80" s="19" t="s">
        <v>826</v>
      </c>
      <c r="C80" s="19">
        <v>0</v>
      </c>
      <c r="D80" s="19">
        <v>0</v>
      </c>
      <c r="E80" s="19" t="s">
        <v>826</v>
      </c>
      <c r="F80" s="19" t="s">
        <v>826</v>
      </c>
    </row>
    <row r="81" spans="1:6" x14ac:dyDescent="0.3">
      <c r="A81" s="17">
        <v>78</v>
      </c>
      <c r="B81" s="19" t="s">
        <v>826</v>
      </c>
      <c r="C81" s="19">
        <v>0</v>
      </c>
      <c r="D81" s="19">
        <v>0</v>
      </c>
      <c r="E81" s="19" t="s">
        <v>826</v>
      </c>
      <c r="F81" s="19" t="s">
        <v>826</v>
      </c>
    </row>
    <row r="82" spans="1:6" x14ac:dyDescent="0.3">
      <c r="A82" s="17">
        <v>79</v>
      </c>
      <c r="B82" s="19" t="s">
        <v>826</v>
      </c>
      <c r="C82" s="19">
        <v>0</v>
      </c>
      <c r="D82" s="19">
        <v>0</v>
      </c>
      <c r="E82" s="19" t="s">
        <v>826</v>
      </c>
      <c r="F82" s="19" t="s">
        <v>826</v>
      </c>
    </row>
    <row r="83" spans="1:6" x14ac:dyDescent="0.3">
      <c r="A83" s="17">
        <v>80</v>
      </c>
      <c r="B83" s="19" t="s">
        <v>826</v>
      </c>
      <c r="C83" s="19">
        <v>0</v>
      </c>
      <c r="D83" s="19">
        <v>0</v>
      </c>
      <c r="E83" s="19" t="s">
        <v>826</v>
      </c>
      <c r="F83" s="19" t="s">
        <v>826</v>
      </c>
    </row>
    <row r="84" spans="1:6" x14ac:dyDescent="0.3">
      <c r="A84" s="17">
        <v>81</v>
      </c>
      <c r="B84" s="19" t="s">
        <v>826</v>
      </c>
      <c r="C84" s="19">
        <v>0</v>
      </c>
      <c r="D84" s="19">
        <v>0</v>
      </c>
      <c r="E84" s="19" t="s">
        <v>826</v>
      </c>
      <c r="F84" s="19" t="s">
        <v>826</v>
      </c>
    </row>
    <row r="85" spans="1:6" x14ac:dyDescent="0.3">
      <c r="A85" s="17">
        <v>82</v>
      </c>
      <c r="B85" s="19" t="s">
        <v>826</v>
      </c>
      <c r="C85" s="19">
        <v>0</v>
      </c>
      <c r="D85" s="19">
        <v>0</v>
      </c>
      <c r="E85" s="19" t="s">
        <v>826</v>
      </c>
      <c r="F85" s="19" t="s">
        <v>826</v>
      </c>
    </row>
    <row r="86" spans="1:6" x14ac:dyDescent="0.3">
      <c r="A86" s="17">
        <v>83</v>
      </c>
      <c r="B86" s="19" t="s">
        <v>826</v>
      </c>
      <c r="C86" s="19">
        <v>0</v>
      </c>
      <c r="D86" s="19">
        <v>0</v>
      </c>
      <c r="E86" s="19" t="s">
        <v>826</v>
      </c>
      <c r="F86" s="19" t="s">
        <v>826</v>
      </c>
    </row>
    <row r="87" spans="1:6" x14ac:dyDescent="0.3">
      <c r="A87" s="17">
        <v>84</v>
      </c>
      <c r="B87" s="19" t="s">
        <v>826</v>
      </c>
      <c r="C87" s="19">
        <v>0</v>
      </c>
      <c r="D87" s="19">
        <v>0</v>
      </c>
      <c r="E87" s="19" t="s">
        <v>826</v>
      </c>
      <c r="F87" s="19" t="s">
        <v>826</v>
      </c>
    </row>
    <row r="88" spans="1:6" x14ac:dyDescent="0.3">
      <c r="A88" s="17">
        <v>85</v>
      </c>
      <c r="B88" s="19" t="s">
        <v>826</v>
      </c>
      <c r="C88" s="19">
        <v>0</v>
      </c>
      <c r="D88" s="19">
        <v>0</v>
      </c>
      <c r="E88" s="19" t="s">
        <v>826</v>
      </c>
      <c r="F88" s="19" t="s">
        <v>826</v>
      </c>
    </row>
    <row r="89" spans="1:6" x14ac:dyDescent="0.3">
      <c r="A89" s="17">
        <v>86</v>
      </c>
      <c r="B89" s="19" t="s">
        <v>826</v>
      </c>
      <c r="C89" s="19">
        <v>0</v>
      </c>
      <c r="D89" s="19">
        <v>0</v>
      </c>
      <c r="E89" s="19" t="s">
        <v>826</v>
      </c>
      <c r="F89" s="19" t="s">
        <v>826</v>
      </c>
    </row>
    <row r="90" spans="1:6" x14ac:dyDescent="0.3">
      <c r="A90" s="17">
        <v>87</v>
      </c>
      <c r="B90" s="19" t="s">
        <v>826</v>
      </c>
      <c r="C90" s="19">
        <v>0</v>
      </c>
      <c r="D90" s="19">
        <v>0</v>
      </c>
      <c r="E90" s="19" t="s">
        <v>826</v>
      </c>
      <c r="F90" s="19" t="s">
        <v>826</v>
      </c>
    </row>
    <row r="91" spans="1:6" x14ac:dyDescent="0.3">
      <c r="A91" s="17">
        <v>88</v>
      </c>
      <c r="B91" s="19" t="s">
        <v>826</v>
      </c>
      <c r="C91" s="19">
        <v>0</v>
      </c>
      <c r="D91" s="19">
        <v>0</v>
      </c>
      <c r="E91" s="19" t="s">
        <v>826</v>
      </c>
      <c r="F91" s="19" t="s">
        <v>826</v>
      </c>
    </row>
    <row r="92" spans="1:6" x14ac:dyDescent="0.3">
      <c r="A92" s="17">
        <v>89</v>
      </c>
      <c r="B92" s="19" t="s">
        <v>826</v>
      </c>
      <c r="C92" s="19">
        <v>0</v>
      </c>
      <c r="D92" s="19">
        <v>0</v>
      </c>
      <c r="E92" s="19" t="s">
        <v>826</v>
      </c>
      <c r="F92" s="19" t="s">
        <v>826</v>
      </c>
    </row>
    <row r="93" spans="1:6" x14ac:dyDescent="0.3">
      <c r="A93" s="17">
        <v>90</v>
      </c>
      <c r="B93" s="19" t="s">
        <v>826</v>
      </c>
      <c r="C93" s="19">
        <v>0</v>
      </c>
      <c r="D93" s="19">
        <v>0</v>
      </c>
      <c r="E93" s="19" t="s">
        <v>826</v>
      </c>
      <c r="F93" s="19" t="s">
        <v>826</v>
      </c>
    </row>
    <row r="94" spans="1:6" x14ac:dyDescent="0.3">
      <c r="A94" s="17">
        <v>91</v>
      </c>
      <c r="B94" s="19" t="s">
        <v>826</v>
      </c>
      <c r="C94" s="19">
        <v>0</v>
      </c>
      <c r="D94" s="19">
        <v>0</v>
      </c>
      <c r="E94" s="19" t="s">
        <v>826</v>
      </c>
      <c r="F94" s="19" t="s">
        <v>826</v>
      </c>
    </row>
    <row r="95" spans="1:6" x14ac:dyDescent="0.3">
      <c r="A95" s="17">
        <v>92</v>
      </c>
      <c r="B95" s="19" t="s">
        <v>826</v>
      </c>
      <c r="C95" s="19">
        <v>0</v>
      </c>
      <c r="D95" s="19">
        <v>0</v>
      </c>
      <c r="E95" s="19" t="s">
        <v>826</v>
      </c>
      <c r="F95" s="19" t="s">
        <v>826</v>
      </c>
    </row>
    <row r="96" spans="1:6" x14ac:dyDescent="0.3">
      <c r="A96" s="17">
        <v>93</v>
      </c>
      <c r="B96" s="19" t="s">
        <v>826</v>
      </c>
      <c r="C96" s="19">
        <v>0</v>
      </c>
      <c r="D96" s="19">
        <v>0</v>
      </c>
      <c r="E96" s="19" t="s">
        <v>826</v>
      </c>
      <c r="F96" s="19" t="s">
        <v>826</v>
      </c>
    </row>
    <row r="97" spans="1:6" x14ac:dyDescent="0.3">
      <c r="A97" s="17">
        <v>94</v>
      </c>
      <c r="B97" s="19" t="s">
        <v>826</v>
      </c>
      <c r="C97" s="19">
        <v>0</v>
      </c>
      <c r="D97" s="19">
        <v>0</v>
      </c>
      <c r="E97" s="19" t="s">
        <v>826</v>
      </c>
      <c r="F97" s="19" t="s">
        <v>826</v>
      </c>
    </row>
    <row r="98" spans="1:6" x14ac:dyDescent="0.3">
      <c r="A98" s="17">
        <v>95</v>
      </c>
      <c r="B98" s="19" t="s">
        <v>826</v>
      </c>
      <c r="C98" s="19">
        <v>0</v>
      </c>
      <c r="D98" s="19">
        <v>0</v>
      </c>
      <c r="E98" s="19" t="s">
        <v>826</v>
      </c>
      <c r="F98" s="19" t="s">
        <v>826</v>
      </c>
    </row>
    <row r="99" spans="1:6" x14ac:dyDescent="0.3">
      <c r="A99" s="17">
        <v>96</v>
      </c>
      <c r="B99" s="19" t="s">
        <v>826</v>
      </c>
      <c r="C99" s="19">
        <v>0</v>
      </c>
      <c r="D99" s="19">
        <v>0</v>
      </c>
      <c r="E99" s="19" t="s">
        <v>826</v>
      </c>
      <c r="F99" s="19" t="s">
        <v>826</v>
      </c>
    </row>
    <row r="100" spans="1:6" x14ac:dyDescent="0.3">
      <c r="A100" s="17">
        <v>97</v>
      </c>
      <c r="B100" s="19" t="s">
        <v>826</v>
      </c>
      <c r="C100" s="19">
        <v>0</v>
      </c>
      <c r="D100" s="19">
        <v>0</v>
      </c>
      <c r="E100" s="19" t="s">
        <v>826</v>
      </c>
      <c r="F100" s="19" t="s">
        <v>826</v>
      </c>
    </row>
    <row r="101" spans="1:6" x14ac:dyDescent="0.3">
      <c r="A101" s="17">
        <v>98</v>
      </c>
      <c r="B101" s="19" t="s">
        <v>826</v>
      </c>
      <c r="C101" s="19">
        <v>0</v>
      </c>
      <c r="D101" s="19">
        <v>0</v>
      </c>
      <c r="E101" s="19" t="s">
        <v>826</v>
      </c>
      <c r="F101" s="19" t="s">
        <v>826</v>
      </c>
    </row>
    <row r="102" spans="1:6" x14ac:dyDescent="0.3">
      <c r="A102" s="17">
        <v>99</v>
      </c>
      <c r="B102" s="19" t="s">
        <v>826</v>
      </c>
      <c r="C102" s="19">
        <v>0</v>
      </c>
      <c r="D102" s="19">
        <v>0</v>
      </c>
      <c r="E102" s="19" t="s">
        <v>826</v>
      </c>
      <c r="F102" s="19" t="s">
        <v>826</v>
      </c>
    </row>
    <row r="103" spans="1:6" x14ac:dyDescent="0.3">
      <c r="A103" s="17">
        <v>100</v>
      </c>
      <c r="B103" s="19" t="s">
        <v>826</v>
      </c>
      <c r="C103" s="19">
        <v>0</v>
      </c>
      <c r="D103" s="19">
        <v>0</v>
      </c>
      <c r="E103" s="19" t="s">
        <v>826</v>
      </c>
      <c r="F103" s="19" t="s">
        <v>826</v>
      </c>
    </row>
    <row r="104" spans="1:6" x14ac:dyDescent="0.3">
      <c r="A104" s="17">
        <v>101</v>
      </c>
      <c r="B104" s="19" t="s">
        <v>826</v>
      </c>
      <c r="C104" s="19">
        <v>0</v>
      </c>
      <c r="D104" s="19">
        <v>0</v>
      </c>
      <c r="E104" s="19" t="s">
        <v>826</v>
      </c>
      <c r="F104" s="19" t="s">
        <v>826</v>
      </c>
    </row>
    <row r="105" spans="1:6" x14ac:dyDescent="0.3">
      <c r="A105" s="17">
        <v>102</v>
      </c>
      <c r="B105" s="19" t="s">
        <v>826</v>
      </c>
      <c r="C105" s="19">
        <v>0</v>
      </c>
      <c r="D105" s="19">
        <v>0</v>
      </c>
      <c r="E105" s="19" t="s">
        <v>826</v>
      </c>
      <c r="F105" s="19" t="s">
        <v>826</v>
      </c>
    </row>
    <row r="106" spans="1:6" x14ac:dyDescent="0.3">
      <c r="A106" s="17">
        <v>103</v>
      </c>
      <c r="B106" s="19" t="s">
        <v>826</v>
      </c>
      <c r="C106" s="19">
        <v>0</v>
      </c>
      <c r="D106" s="19">
        <v>0</v>
      </c>
      <c r="E106" s="19" t="s">
        <v>826</v>
      </c>
      <c r="F106" s="19" t="s">
        <v>826</v>
      </c>
    </row>
    <row r="107" spans="1:6" x14ac:dyDescent="0.3">
      <c r="A107" s="17">
        <v>104</v>
      </c>
      <c r="B107" s="19" t="s">
        <v>826</v>
      </c>
      <c r="C107" s="19">
        <v>0</v>
      </c>
      <c r="D107" s="19">
        <v>0</v>
      </c>
      <c r="E107" s="19" t="s">
        <v>826</v>
      </c>
      <c r="F107" s="19" t="s">
        <v>826</v>
      </c>
    </row>
    <row r="108" spans="1:6" x14ac:dyDescent="0.3">
      <c r="A108" s="17">
        <v>105</v>
      </c>
      <c r="B108" s="19" t="s">
        <v>826</v>
      </c>
      <c r="C108" s="19">
        <v>0</v>
      </c>
      <c r="D108" s="19">
        <v>0</v>
      </c>
      <c r="E108" s="19" t="s">
        <v>826</v>
      </c>
      <c r="F108" s="19" t="s">
        <v>826</v>
      </c>
    </row>
    <row r="109" spans="1:6" x14ac:dyDescent="0.3">
      <c r="A109" s="17">
        <v>106</v>
      </c>
      <c r="B109" s="19" t="s">
        <v>826</v>
      </c>
      <c r="C109" s="19">
        <v>0</v>
      </c>
      <c r="D109" s="19">
        <v>0</v>
      </c>
      <c r="E109" s="19" t="s">
        <v>826</v>
      </c>
      <c r="F109" s="19" t="s">
        <v>826</v>
      </c>
    </row>
    <row r="110" spans="1:6" x14ac:dyDescent="0.3">
      <c r="A110" s="17">
        <v>107</v>
      </c>
      <c r="B110" s="19" t="s">
        <v>826</v>
      </c>
      <c r="C110" s="19">
        <v>0</v>
      </c>
      <c r="D110" s="19">
        <v>0</v>
      </c>
      <c r="E110" s="19" t="s">
        <v>826</v>
      </c>
      <c r="F110" s="19" t="s">
        <v>826</v>
      </c>
    </row>
    <row r="111" spans="1:6" x14ac:dyDescent="0.3">
      <c r="A111" s="17">
        <v>108</v>
      </c>
      <c r="B111" s="19" t="s">
        <v>826</v>
      </c>
      <c r="C111" s="19">
        <v>0</v>
      </c>
      <c r="D111" s="19">
        <v>0</v>
      </c>
      <c r="E111" s="19" t="s">
        <v>826</v>
      </c>
      <c r="F111" s="19" t="s">
        <v>826</v>
      </c>
    </row>
    <row r="112" spans="1:6" x14ac:dyDescent="0.3">
      <c r="A112" s="17">
        <v>109</v>
      </c>
      <c r="B112" s="19" t="s">
        <v>826</v>
      </c>
      <c r="C112" s="19">
        <v>0</v>
      </c>
      <c r="D112" s="19">
        <v>0</v>
      </c>
      <c r="E112" s="19" t="s">
        <v>826</v>
      </c>
      <c r="F112" s="19" t="s">
        <v>826</v>
      </c>
    </row>
    <row r="113" spans="1:6" x14ac:dyDescent="0.3">
      <c r="A113" s="17">
        <v>110</v>
      </c>
      <c r="B113" s="19" t="s">
        <v>826</v>
      </c>
      <c r="C113" s="19">
        <v>0</v>
      </c>
      <c r="D113" s="19">
        <v>0</v>
      </c>
      <c r="E113" s="19" t="s">
        <v>826</v>
      </c>
      <c r="F113" s="19" t="s">
        <v>826</v>
      </c>
    </row>
    <row r="114" spans="1:6" x14ac:dyDescent="0.3">
      <c r="A114" s="17">
        <v>111</v>
      </c>
      <c r="B114" s="19" t="s">
        <v>826</v>
      </c>
      <c r="C114" s="19">
        <v>0</v>
      </c>
      <c r="D114" s="19">
        <v>0</v>
      </c>
      <c r="E114" s="19" t="s">
        <v>826</v>
      </c>
      <c r="F114" s="19" t="s">
        <v>826</v>
      </c>
    </row>
    <row r="115" spans="1:6" x14ac:dyDescent="0.3">
      <c r="A115" s="17">
        <v>112</v>
      </c>
      <c r="B115" s="19" t="s">
        <v>826</v>
      </c>
      <c r="C115" s="19">
        <v>0</v>
      </c>
      <c r="D115" s="19">
        <v>0</v>
      </c>
      <c r="E115" s="19" t="s">
        <v>826</v>
      </c>
      <c r="F115" s="19" t="s">
        <v>826</v>
      </c>
    </row>
    <row r="116" spans="1:6" x14ac:dyDescent="0.3">
      <c r="A116" s="17">
        <v>113</v>
      </c>
      <c r="B116" s="19" t="s">
        <v>826</v>
      </c>
      <c r="C116" s="19">
        <v>0</v>
      </c>
      <c r="D116" s="19">
        <v>0</v>
      </c>
      <c r="E116" s="19" t="s">
        <v>826</v>
      </c>
      <c r="F116" s="19" t="s">
        <v>826</v>
      </c>
    </row>
    <row r="117" spans="1:6" x14ac:dyDescent="0.3">
      <c r="A117" s="17">
        <v>114</v>
      </c>
      <c r="B117" s="19" t="s">
        <v>826</v>
      </c>
      <c r="C117" s="19">
        <v>0</v>
      </c>
      <c r="D117" s="19">
        <v>0</v>
      </c>
      <c r="E117" s="19" t="s">
        <v>826</v>
      </c>
      <c r="F117" s="19" t="s">
        <v>826</v>
      </c>
    </row>
    <row r="118" spans="1:6" x14ac:dyDescent="0.3">
      <c r="A118" s="17">
        <v>115</v>
      </c>
      <c r="B118" s="19" t="s">
        <v>826</v>
      </c>
      <c r="C118" s="19">
        <v>0</v>
      </c>
      <c r="D118" s="19">
        <v>0</v>
      </c>
      <c r="E118" s="19" t="s">
        <v>826</v>
      </c>
      <c r="F118" s="19" t="s">
        <v>826</v>
      </c>
    </row>
    <row r="119" spans="1:6" x14ac:dyDescent="0.3">
      <c r="A119" s="17">
        <v>116</v>
      </c>
      <c r="B119" s="19" t="s">
        <v>826</v>
      </c>
      <c r="C119" s="19">
        <v>0</v>
      </c>
      <c r="D119" s="19">
        <v>0</v>
      </c>
      <c r="E119" s="19" t="s">
        <v>826</v>
      </c>
      <c r="F119" s="19" t="s">
        <v>826</v>
      </c>
    </row>
    <row r="120" spans="1:6" x14ac:dyDescent="0.3">
      <c r="A120" s="17">
        <v>117</v>
      </c>
      <c r="B120" s="19" t="s">
        <v>826</v>
      </c>
      <c r="C120" s="19">
        <v>0</v>
      </c>
      <c r="D120" s="19">
        <v>0</v>
      </c>
      <c r="E120" s="19" t="s">
        <v>826</v>
      </c>
      <c r="F120" s="19" t="s">
        <v>826</v>
      </c>
    </row>
    <row r="121" spans="1:6" x14ac:dyDescent="0.3">
      <c r="A121" s="17">
        <v>118</v>
      </c>
      <c r="B121" s="19" t="s">
        <v>826</v>
      </c>
      <c r="C121" s="19">
        <v>0</v>
      </c>
      <c r="D121" s="19">
        <v>0</v>
      </c>
      <c r="E121" s="19" t="s">
        <v>826</v>
      </c>
      <c r="F121" s="19" t="s">
        <v>826</v>
      </c>
    </row>
    <row r="122" spans="1:6" x14ac:dyDescent="0.3">
      <c r="A122" s="17">
        <v>119</v>
      </c>
      <c r="B122" s="19" t="s">
        <v>826</v>
      </c>
      <c r="C122" s="19">
        <v>0</v>
      </c>
      <c r="D122" s="19">
        <v>0</v>
      </c>
      <c r="E122" s="19" t="s">
        <v>826</v>
      </c>
      <c r="F122" s="19" t="s">
        <v>826</v>
      </c>
    </row>
    <row r="123" spans="1:6" x14ac:dyDescent="0.3">
      <c r="A123" s="17">
        <v>120</v>
      </c>
      <c r="B123" s="19" t="s">
        <v>826</v>
      </c>
      <c r="C123" s="19">
        <v>0</v>
      </c>
      <c r="D123" s="19">
        <v>0</v>
      </c>
      <c r="E123" s="19" t="s">
        <v>826</v>
      </c>
      <c r="F123" s="19" t="s">
        <v>826</v>
      </c>
    </row>
    <row r="124" spans="1:6" x14ac:dyDescent="0.3">
      <c r="A124" s="17">
        <v>121</v>
      </c>
      <c r="B124" s="19" t="s">
        <v>826</v>
      </c>
      <c r="C124" s="19">
        <v>0</v>
      </c>
      <c r="D124" s="19">
        <v>0</v>
      </c>
      <c r="E124" s="19" t="s">
        <v>826</v>
      </c>
      <c r="F124" s="19" t="s">
        <v>826</v>
      </c>
    </row>
    <row r="125" spans="1:6" x14ac:dyDescent="0.3">
      <c r="A125" s="17">
        <v>122</v>
      </c>
      <c r="B125" s="19" t="s">
        <v>826</v>
      </c>
      <c r="C125" s="19">
        <v>0</v>
      </c>
      <c r="D125" s="19">
        <v>0</v>
      </c>
      <c r="E125" s="19" t="s">
        <v>826</v>
      </c>
      <c r="F125" s="19" t="s">
        <v>826</v>
      </c>
    </row>
    <row r="126" spans="1:6" x14ac:dyDescent="0.3">
      <c r="A126" s="17">
        <v>123</v>
      </c>
      <c r="B126" s="19" t="s">
        <v>826</v>
      </c>
      <c r="C126" s="19">
        <v>0</v>
      </c>
      <c r="D126" s="19">
        <v>0</v>
      </c>
      <c r="E126" s="19" t="s">
        <v>826</v>
      </c>
      <c r="F126" s="19" t="s">
        <v>826</v>
      </c>
    </row>
    <row r="127" spans="1:6" x14ac:dyDescent="0.3">
      <c r="A127" s="17">
        <v>124</v>
      </c>
      <c r="B127" s="19" t="s">
        <v>826</v>
      </c>
      <c r="C127" s="19">
        <v>0</v>
      </c>
      <c r="D127" s="19">
        <v>0</v>
      </c>
      <c r="E127" s="19" t="s">
        <v>826</v>
      </c>
      <c r="F127" s="19" t="s">
        <v>826</v>
      </c>
    </row>
    <row r="128" spans="1:6" x14ac:dyDescent="0.3">
      <c r="A128" s="17">
        <v>125</v>
      </c>
      <c r="B128" s="19" t="s">
        <v>826</v>
      </c>
      <c r="C128" s="19">
        <v>0</v>
      </c>
      <c r="D128" s="19">
        <v>0</v>
      </c>
      <c r="E128" s="19" t="s">
        <v>826</v>
      </c>
      <c r="F128" s="19" t="s">
        <v>826</v>
      </c>
    </row>
    <row r="129" spans="1:6" x14ac:dyDescent="0.3">
      <c r="A129" s="17">
        <v>126</v>
      </c>
      <c r="B129" s="19" t="s">
        <v>826</v>
      </c>
      <c r="C129" s="19">
        <v>0</v>
      </c>
      <c r="D129" s="19">
        <v>0</v>
      </c>
      <c r="E129" s="19" t="s">
        <v>826</v>
      </c>
      <c r="F129" s="19" t="s">
        <v>826</v>
      </c>
    </row>
    <row r="130" spans="1:6" x14ac:dyDescent="0.3">
      <c r="A130" s="17">
        <v>127</v>
      </c>
      <c r="B130" s="19" t="s">
        <v>826</v>
      </c>
      <c r="C130" s="19">
        <v>0</v>
      </c>
      <c r="D130" s="19">
        <v>0</v>
      </c>
      <c r="E130" s="19" t="s">
        <v>826</v>
      </c>
      <c r="F130" s="19" t="s">
        <v>826</v>
      </c>
    </row>
    <row r="131" spans="1:6" x14ac:dyDescent="0.3">
      <c r="A131" s="17">
        <v>128</v>
      </c>
      <c r="B131" s="19" t="s">
        <v>826</v>
      </c>
      <c r="C131" s="19">
        <v>0</v>
      </c>
      <c r="D131" s="19">
        <v>0</v>
      </c>
      <c r="E131" s="19" t="s">
        <v>826</v>
      </c>
      <c r="F131" s="19" t="s">
        <v>826</v>
      </c>
    </row>
    <row r="132" spans="1:6" x14ac:dyDescent="0.3">
      <c r="A132" s="17">
        <v>129</v>
      </c>
      <c r="B132" s="19" t="s">
        <v>826</v>
      </c>
      <c r="C132" s="19">
        <v>0</v>
      </c>
      <c r="D132" s="19">
        <v>0</v>
      </c>
      <c r="E132" s="19" t="s">
        <v>826</v>
      </c>
      <c r="F132" s="19" t="s">
        <v>826</v>
      </c>
    </row>
    <row r="133" spans="1:6" x14ac:dyDescent="0.3">
      <c r="A133" s="17">
        <v>130</v>
      </c>
      <c r="B133" s="19" t="s">
        <v>826</v>
      </c>
      <c r="C133" s="19">
        <v>0</v>
      </c>
      <c r="D133" s="19">
        <v>0</v>
      </c>
      <c r="E133" s="19" t="s">
        <v>826</v>
      </c>
      <c r="F133" s="19" t="s">
        <v>826</v>
      </c>
    </row>
    <row r="134" spans="1:6" x14ac:dyDescent="0.3">
      <c r="A134" s="17">
        <v>131</v>
      </c>
      <c r="B134" s="19" t="s">
        <v>826</v>
      </c>
      <c r="C134" s="19">
        <v>0</v>
      </c>
      <c r="D134" s="19">
        <v>0</v>
      </c>
      <c r="E134" s="19" t="s">
        <v>826</v>
      </c>
      <c r="F134" s="19" t="s">
        <v>826</v>
      </c>
    </row>
    <row r="135" spans="1:6" x14ac:dyDescent="0.3">
      <c r="A135" s="17">
        <v>132</v>
      </c>
      <c r="B135" s="19" t="s">
        <v>826</v>
      </c>
      <c r="C135" s="19">
        <v>0</v>
      </c>
      <c r="D135" s="19">
        <v>0</v>
      </c>
      <c r="E135" s="19" t="s">
        <v>826</v>
      </c>
      <c r="F135" s="19" t="s">
        <v>826</v>
      </c>
    </row>
    <row r="136" spans="1:6" x14ac:dyDescent="0.3">
      <c r="A136" s="17">
        <v>133</v>
      </c>
      <c r="B136" s="19" t="s">
        <v>826</v>
      </c>
      <c r="C136" s="19">
        <v>0</v>
      </c>
      <c r="D136" s="19">
        <v>0</v>
      </c>
      <c r="E136" s="19" t="s">
        <v>826</v>
      </c>
      <c r="F136" s="19" t="s">
        <v>826</v>
      </c>
    </row>
    <row r="137" spans="1:6" x14ac:dyDescent="0.3">
      <c r="A137" s="17">
        <v>134</v>
      </c>
      <c r="B137" s="19" t="s">
        <v>826</v>
      </c>
      <c r="C137" s="19">
        <v>0</v>
      </c>
      <c r="D137" s="19">
        <v>0</v>
      </c>
      <c r="E137" s="19" t="s">
        <v>826</v>
      </c>
      <c r="F137" s="19" t="s">
        <v>826</v>
      </c>
    </row>
    <row r="138" spans="1:6" x14ac:dyDescent="0.3">
      <c r="A138" s="17">
        <v>135</v>
      </c>
      <c r="B138" s="19" t="s">
        <v>826</v>
      </c>
      <c r="C138" s="19">
        <v>0</v>
      </c>
      <c r="D138" s="19">
        <v>0</v>
      </c>
      <c r="E138" s="19" t="s">
        <v>826</v>
      </c>
      <c r="F138" s="19" t="s">
        <v>826</v>
      </c>
    </row>
    <row r="139" spans="1:6" x14ac:dyDescent="0.3">
      <c r="A139" s="17">
        <v>136</v>
      </c>
      <c r="B139" s="19" t="s">
        <v>826</v>
      </c>
      <c r="C139" s="19">
        <v>0</v>
      </c>
      <c r="D139" s="19">
        <v>0</v>
      </c>
      <c r="E139" s="19" t="s">
        <v>826</v>
      </c>
      <c r="F139" s="19" t="s">
        <v>826</v>
      </c>
    </row>
    <row r="140" spans="1:6" x14ac:dyDescent="0.3">
      <c r="A140" s="17">
        <v>137</v>
      </c>
      <c r="B140" s="19" t="s">
        <v>826</v>
      </c>
      <c r="C140" s="19">
        <v>0</v>
      </c>
      <c r="D140" s="19">
        <v>0</v>
      </c>
      <c r="E140" s="19" t="s">
        <v>826</v>
      </c>
      <c r="F140" s="19" t="s">
        <v>826</v>
      </c>
    </row>
    <row r="141" spans="1:6" x14ac:dyDescent="0.3">
      <c r="A141" s="17">
        <v>138</v>
      </c>
      <c r="B141" s="19" t="s">
        <v>826</v>
      </c>
      <c r="C141" s="19">
        <v>0</v>
      </c>
      <c r="D141" s="19">
        <v>0</v>
      </c>
      <c r="E141" s="19" t="s">
        <v>826</v>
      </c>
      <c r="F141" s="19" t="s">
        <v>826</v>
      </c>
    </row>
    <row r="142" spans="1:6" x14ac:dyDescent="0.3">
      <c r="A142" s="17">
        <v>139</v>
      </c>
      <c r="B142" s="19" t="s">
        <v>826</v>
      </c>
      <c r="C142" s="19">
        <v>0</v>
      </c>
      <c r="D142" s="19">
        <v>0</v>
      </c>
      <c r="E142" s="19" t="s">
        <v>826</v>
      </c>
      <c r="F142" s="19" t="s">
        <v>826</v>
      </c>
    </row>
    <row r="143" spans="1:6" x14ac:dyDescent="0.3">
      <c r="A143" s="17">
        <v>140</v>
      </c>
      <c r="B143" s="19" t="s">
        <v>826</v>
      </c>
      <c r="C143" s="19">
        <v>0</v>
      </c>
      <c r="D143" s="19">
        <v>0</v>
      </c>
      <c r="E143" s="19" t="s">
        <v>826</v>
      </c>
      <c r="F143" s="19" t="s">
        <v>826</v>
      </c>
    </row>
    <row r="144" spans="1:6" x14ac:dyDescent="0.3">
      <c r="A144" s="17">
        <v>141</v>
      </c>
      <c r="B144" s="19" t="s">
        <v>826</v>
      </c>
      <c r="C144" s="19">
        <v>0</v>
      </c>
      <c r="D144" s="19">
        <v>0</v>
      </c>
      <c r="E144" s="19" t="s">
        <v>826</v>
      </c>
      <c r="F144" s="19" t="s">
        <v>826</v>
      </c>
    </row>
    <row r="145" spans="1:6" x14ac:dyDescent="0.3">
      <c r="A145" s="17">
        <v>142</v>
      </c>
      <c r="B145" s="19" t="s">
        <v>826</v>
      </c>
      <c r="C145" s="19">
        <v>0</v>
      </c>
      <c r="D145" s="19">
        <v>0</v>
      </c>
      <c r="E145" s="19" t="s">
        <v>826</v>
      </c>
      <c r="F145" s="19" t="s">
        <v>826</v>
      </c>
    </row>
    <row r="146" spans="1:6" x14ac:dyDescent="0.3">
      <c r="A146" s="17">
        <v>143</v>
      </c>
      <c r="B146" s="19" t="s">
        <v>826</v>
      </c>
      <c r="C146" s="19">
        <v>0</v>
      </c>
      <c r="D146" s="19">
        <v>0</v>
      </c>
      <c r="E146" s="19" t="s">
        <v>826</v>
      </c>
      <c r="F146" s="19" t="s">
        <v>826</v>
      </c>
    </row>
    <row r="147" spans="1:6" x14ac:dyDescent="0.3">
      <c r="A147" s="17">
        <v>144</v>
      </c>
      <c r="B147" s="19" t="s">
        <v>826</v>
      </c>
      <c r="C147" s="19">
        <v>0</v>
      </c>
      <c r="D147" s="19">
        <v>0</v>
      </c>
      <c r="E147" s="19" t="s">
        <v>826</v>
      </c>
      <c r="F147" s="19" t="s">
        <v>826</v>
      </c>
    </row>
    <row r="148" spans="1:6" x14ac:dyDescent="0.3">
      <c r="A148" s="17">
        <v>145</v>
      </c>
      <c r="B148" s="19" t="s">
        <v>826</v>
      </c>
      <c r="C148" s="19">
        <v>0</v>
      </c>
      <c r="D148" s="19">
        <v>0</v>
      </c>
      <c r="E148" s="19" t="s">
        <v>826</v>
      </c>
      <c r="F148" s="19" t="s">
        <v>826</v>
      </c>
    </row>
    <row r="149" spans="1:6" x14ac:dyDescent="0.3">
      <c r="A149" s="17">
        <v>146</v>
      </c>
      <c r="B149" s="19" t="s">
        <v>826</v>
      </c>
      <c r="C149" s="19">
        <v>0</v>
      </c>
      <c r="D149" s="19">
        <v>0</v>
      </c>
      <c r="E149" s="19" t="s">
        <v>826</v>
      </c>
      <c r="F149" s="19" t="s">
        <v>826</v>
      </c>
    </row>
    <row r="150" spans="1:6" x14ac:dyDescent="0.3">
      <c r="A150" s="17">
        <v>147</v>
      </c>
      <c r="B150" s="19" t="s">
        <v>826</v>
      </c>
      <c r="C150" s="19">
        <v>0</v>
      </c>
      <c r="D150" s="19">
        <v>0</v>
      </c>
      <c r="E150" s="19" t="s">
        <v>826</v>
      </c>
      <c r="F150" s="19" t="s">
        <v>826</v>
      </c>
    </row>
    <row r="151" spans="1:6" x14ac:dyDescent="0.3">
      <c r="A151" s="17">
        <v>148</v>
      </c>
      <c r="B151" s="19" t="s">
        <v>826</v>
      </c>
      <c r="C151" s="19">
        <v>0</v>
      </c>
      <c r="D151" s="19">
        <v>0</v>
      </c>
      <c r="E151" s="19" t="s">
        <v>826</v>
      </c>
      <c r="F151" s="19" t="s">
        <v>826</v>
      </c>
    </row>
    <row r="152" spans="1:6" x14ac:dyDescent="0.3">
      <c r="A152" s="17">
        <v>149</v>
      </c>
      <c r="B152" s="19" t="s">
        <v>826</v>
      </c>
      <c r="C152" s="19">
        <v>0</v>
      </c>
      <c r="D152" s="19">
        <v>0</v>
      </c>
      <c r="E152" s="19" t="s">
        <v>826</v>
      </c>
      <c r="F152" s="19" t="s">
        <v>826</v>
      </c>
    </row>
    <row r="153" spans="1:6" x14ac:dyDescent="0.3">
      <c r="A153" s="17">
        <v>150</v>
      </c>
      <c r="B153" s="19" t="s">
        <v>826</v>
      </c>
      <c r="C153" s="19">
        <v>0</v>
      </c>
      <c r="D153" s="19">
        <v>0</v>
      </c>
      <c r="E153" s="19" t="s">
        <v>826</v>
      </c>
      <c r="F153" s="19" t="s">
        <v>826</v>
      </c>
    </row>
    <row r="154" spans="1:6" x14ac:dyDescent="0.3">
      <c r="A154" s="17">
        <v>151</v>
      </c>
      <c r="B154" s="19" t="s">
        <v>826</v>
      </c>
      <c r="C154" s="19">
        <v>0</v>
      </c>
      <c r="D154" s="19">
        <v>0</v>
      </c>
      <c r="E154" s="19" t="s">
        <v>826</v>
      </c>
      <c r="F154" s="19" t="s">
        <v>826</v>
      </c>
    </row>
    <row r="155" spans="1:6" x14ac:dyDescent="0.3">
      <c r="A155" s="17">
        <v>152</v>
      </c>
      <c r="B155" s="19" t="s">
        <v>826</v>
      </c>
      <c r="C155" s="19">
        <v>0</v>
      </c>
      <c r="D155" s="19">
        <v>0</v>
      </c>
      <c r="E155" s="19" t="s">
        <v>826</v>
      </c>
      <c r="F155" s="19" t="s">
        <v>826</v>
      </c>
    </row>
    <row r="156" spans="1:6" x14ac:dyDescent="0.3">
      <c r="A156" s="17">
        <v>153</v>
      </c>
      <c r="B156" s="19" t="s">
        <v>826</v>
      </c>
      <c r="C156" s="19">
        <v>0</v>
      </c>
      <c r="D156" s="19">
        <v>0</v>
      </c>
      <c r="E156" s="19" t="s">
        <v>826</v>
      </c>
      <c r="F156" s="19" t="s">
        <v>826</v>
      </c>
    </row>
    <row r="157" spans="1:6" x14ac:dyDescent="0.3">
      <c r="A157" s="17">
        <v>154</v>
      </c>
      <c r="B157" s="19" t="s">
        <v>826</v>
      </c>
      <c r="C157" s="19">
        <v>0</v>
      </c>
      <c r="D157" s="19">
        <v>0</v>
      </c>
      <c r="E157" s="19" t="s">
        <v>826</v>
      </c>
      <c r="F157" s="19" t="s">
        <v>826</v>
      </c>
    </row>
    <row r="158" spans="1:6" x14ac:dyDescent="0.3">
      <c r="A158" s="17">
        <v>155</v>
      </c>
      <c r="B158" s="19" t="s">
        <v>826</v>
      </c>
      <c r="C158" s="19">
        <v>0</v>
      </c>
      <c r="D158" s="19">
        <v>0</v>
      </c>
      <c r="E158" s="19" t="s">
        <v>826</v>
      </c>
      <c r="F158" s="19" t="s">
        <v>826</v>
      </c>
    </row>
    <row r="159" spans="1:6" x14ac:dyDescent="0.3">
      <c r="A159" s="17">
        <v>156</v>
      </c>
      <c r="B159" s="19" t="s">
        <v>826</v>
      </c>
      <c r="C159" s="19">
        <v>0</v>
      </c>
      <c r="D159" s="19">
        <v>0</v>
      </c>
      <c r="E159" s="19" t="s">
        <v>826</v>
      </c>
      <c r="F159" s="19" t="s">
        <v>826</v>
      </c>
    </row>
    <row r="160" spans="1:6" x14ac:dyDescent="0.3">
      <c r="A160" s="17">
        <v>157</v>
      </c>
      <c r="B160" s="19" t="s">
        <v>826</v>
      </c>
      <c r="C160" s="19">
        <v>0</v>
      </c>
      <c r="D160" s="19">
        <v>0</v>
      </c>
      <c r="E160" s="19" t="s">
        <v>826</v>
      </c>
      <c r="F160" s="19" t="s">
        <v>826</v>
      </c>
    </row>
    <row r="161" spans="1:6" x14ac:dyDescent="0.3">
      <c r="A161" s="17">
        <v>158</v>
      </c>
      <c r="B161" s="19" t="s">
        <v>826</v>
      </c>
      <c r="C161" s="19">
        <v>0</v>
      </c>
      <c r="D161" s="19">
        <v>0</v>
      </c>
      <c r="E161" s="19" t="s">
        <v>826</v>
      </c>
      <c r="F161" s="19" t="s">
        <v>826</v>
      </c>
    </row>
    <row r="162" spans="1:6" x14ac:dyDescent="0.3">
      <c r="A162" s="17">
        <v>159</v>
      </c>
      <c r="B162" s="19" t="s">
        <v>826</v>
      </c>
      <c r="C162" s="19">
        <v>0</v>
      </c>
      <c r="D162" s="19">
        <v>0</v>
      </c>
      <c r="E162" s="19" t="s">
        <v>826</v>
      </c>
      <c r="F162" s="19" t="s">
        <v>826</v>
      </c>
    </row>
    <row r="163" spans="1:6" x14ac:dyDescent="0.3">
      <c r="A163" s="17">
        <v>160</v>
      </c>
      <c r="B163" s="19" t="s">
        <v>826</v>
      </c>
      <c r="C163" s="19">
        <v>0</v>
      </c>
      <c r="D163" s="19">
        <v>0</v>
      </c>
      <c r="E163" s="19" t="s">
        <v>826</v>
      </c>
      <c r="F163" s="19" t="s">
        <v>826</v>
      </c>
    </row>
    <row r="164" spans="1:6" x14ac:dyDescent="0.3">
      <c r="A164" s="17">
        <v>161</v>
      </c>
      <c r="B164" s="19" t="s">
        <v>826</v>
      </c>
      <c r="C164" s="19">
        <v>0</v>
      </c>
      <c r="D164" s="19">
        <v>0</v>
      </c>
      <c r="E164" s="19" t="s">
        <v>826</v>
      </c>
      <c r="F164" s="19" t="s">
        <v>826</v>
      </c>
    </row>
    <row r="165" spans="1:6" x14ac:dyDescent="0.3">
      <c r="A165" s="17">
        <v>162</v>
      </c>
      <c r="B165" s="19" t="s">
        <v>826</v>
      </c>
      <c r="C165" s="19">
        <v>0</v>
      </c>
      <c r="D165" s="19">
        <v>0</v>
      </c>
      <c r="E165" s="19" t="s">
        <v>826</v>
      </c>
      <c r="F165" s="19" t="s">
        <v>826</v>
      </c>
    </row>
    <row r="166" spans="1:6" x14ac:dyDescent="0.3">
      <c r="A166" s="17">
        <v>163</v>
      </c>
      <c r="B166" s="19" t="s">
        <v>826</v>
      </c>
      <c r="C166" s="19">
        <v>0</v>
      </c>
      <c r="D166" s="19">
        <v>0</v>
      </c>
      <c r="E166" s="19" t="s">
        <v>826</v>
      </c>
      <c r="F166" s="19" t="s">
        <v>826</v>
      </c>
    </row>
    <row r="167" spans="1:6" x14ac:dyDescent="0.3">
      <c r="A167" s="17">
        <v>164</v>
      </c>
      <c r="B167" s="19" t="s">
        <v>826</v>
      </c>
      <c r="C167" s="19">
        <v>0</v>
      </c>
      <c r="D167" s="19">
        <v>0</v>
      </c>
      <c r="E167" s="19" t="s">
        <v>826</v>
      </c>
      <c r="F167" s="19" t="s">
        <v>826</v>
      </c>
    </row>
    <row r="168" spans="1:6" x14ac:dyDescent="0.3">
      <c r="A168" s="17">
        <v>165</v>
      </c>
      <c r="B168" s="19" t="s">
        <v>826</v>
      </c>
      <c r="C168" s="19">
        <v>0</v>
      </c>
      <c r="D168" s="19">
        <v>0</v>
      </c>
      <c r="E168" s="19" t="s">
        <v>826</v>
      </c>
      <c r="F168" s="19" t="s">
        <v>826</v>
      </c>
    </row>
    <row r="169" spans="1:6" x14ac:dyDescent="0.3">
      <c r="A169" s="17">
        <v>166</v>
      </c>
      <c r="B169" s="19" t="s">
        <v>826</v>
      </c>
      <c r="C169" s="19">
        <v>0</v>
      </c>
      <c r="D169" s="19">
        <v>0</v>
      </c>
      <c r="E169" s="19" t="s">
        <v>826</v>
      </c>
      <c r="F169" s="19" t="s">
        <v>826</v>
      </c>
    </row>
    <row r="170" spans="1:6" x14ac:dyDescent="0.3">
      <c r="A170" s="17">
        <v>167</v>
      </c>
      <c r="B170" s="19" t="s">
        <v>826</v>
      </c>
      <c r="C170" s="19">
        <v>0</v>
      </c>
      <c r="D170" s="19">
        <v>0</v>
      </c>
      <c r="E170" s="19" t="s">
        <v>826</v>
      </c>
      <c r="F170" s="19" t="s">
        <v>826</v>
      </c>
    </row>
    <row r="171" spans="1:6" x14ac:dyDescent="0.3">
      <c r="A171" s="17">
        <v>168</v>
      </c>
      <c r="B171" s="19" t="s">
        <v>826</v>
      </c>
      <c r="C171" s="19">
        <v>0</v>
      </c>
      <c r="D171" s="19">
        <v>0</v>
      </c>
      <c r="E171" s="19" t="s">
        <v>826</v>
      </c>
      <c r="F171" s="19" t="s">
        <v>826</v>
      </c>
    </row>
    <row r="172" spans="1:6" x14ac:dyDescent="0.3">
      <c r="A172" s="17">
        <v>169</v>
      </c>
      <c r="B172" s="19" t="s">
        <v>826</v>
      </c>
      <c r="C172" s="19">
        <v>0</v>
      </c>
      <c r="D172" s="19">
        <v>0</v>
      </c>
      <c r="E172" s="19" t="s">
        <v>826</v>
      </c>
      <c r="F172" s="19" t="s">
        <v>826</v>
      </c>
    </row>
    <row r="173" spans="1:6" x14ac:dyDescent="0.3">
      <c r="A173" s="17">
        <v>170</v>
      </c>
      <c r="B173" s="19" t="s">
        <v>826</v>
      </c>
      <c r="C173" s="19">
        <v>0</v>
      </c>
      <c r="D173" s="19">
        <v>0</v>
      </c>
      <c r="E173" s="19" t="s">
        <v>826</v>
      </c>
      <c r="F173" s="19" t="s">
        <v>826</v>
      </c>
    </row>
    <row r="174" spans="1:6" x14ac:dyDescent="0.3">
      <c r="A174" s="17">
        <v>171</v>
      </c>
      <c r="B174" s="19" t="s">
        <v>826</v>
      </c>
      <c r="C174" s="19">
        <v>0</v>
      </c>
      <c r="D174" s="19">
        <v>0</v>
      </c>
      <c r="E174" s="19" t="s">
        <v>826</v>
      </c>
      <c r="F174" s="19" t="s">
        <v>826</v>
      </c>
    </row>
    <row r="175" spans="1:6" x14ac:dyDescent="0.3">
      <c r="A175" s="17">
        <v>172</v>
      </c>
      <c r="B175" s="19" t="s">
        <v>826</v>
      </c>
      <c r="C175" s="19">
        <v>0</v>
      </c>
      <c r="D175" s="19">
        <v>0</v>
      </c>
      <c r="E175" s="19" t="s">
        <v>826</v>
      </c>
      <c r="F175" s="19" t="s">
        <v>826</v>
      </c>
    </row>
    <row r="176" spans="1:6" x14ac:dyDescent="0.3">
      <c r="A176" s="17">
        <v>173</v>
      </c>
      <c r="B176" s="19" t="s">
        <v>826</v>
      </c>
      <c r="C176" s="19">
        <v>0</v>
      </c>
      <c r="D176" s="19">
        <v>0</v>
      </c>
      <c r="E176" s="19" t="s">
        <v>826</v>
      </c>
      <c r="F176" s="19" t="s">
        <v>826</v>
      </c>
    </row>
    <row r="177" spans="1:6" x14ac:dyDescent="0.3">
      <c r="A177" s="17">
        <v>174</v>
      </c>
      <c r="B177" s="19" t="s">
        <v>826</v>
      </c>
      <c r="C177" s="19">
        <v>0</v>
      </c>
      <c r="D177" s="19">
        <v>0</v>
      </c>
      <c r="E177" s="19" t="s">
        <v>826</v>
      </c>
      <c r="F177" s="19" t="s">
        <v>826</v>
      </c>
    </row>
    <row r="178" spans="1:6" x14ac:dyDescent="0.3">
      <c r="A178" s="17">
        <v>175</v>
      </c>
      <c r="B178" s="19" t="s">
        <v>826</v>
      </c>
      <c r="C178" s="19">
        <v>0</v>
      </c>
      <c r="D178" s="19">
        <v>0</v>
      </c>
      <c r="E178" s="19" t="s">
        <v>826</v>
      </c>
      <c r="F178" s="19" t="s">
        <v>826</v>
      </c>
    </row>
    <row r="179" spans="1:6" x14ac:dyDescent="0.3">
      <c r="A179" s="17">
        <v>176</v>
      </c>
      <c r="B179" s="19" t="s">
        <v>826</v>
      </c>
      <c r="C179" s="19">
        <v>0</v>
      </c>
      <c r="D179" s="19">
        <v>0</v>
      </c>
      <c r="E179" s="19" t="s">
        <v>826</v>
      </c>
      <c r="F179" s="19" t="s">
        <v>826</v>
      </c>
    </row>
    <row r="180" spans="1:6" x14ac:dyDescent="0.3">
      <c r="A180" s="17">
        <v>177</v>
      </c>
      <c r="B180" s="19" t="s">
        <v>826</v>
      </c>
      <c r="C180" s="19">
        <v>0</v>
      </c>
      <c r="D180" s="19">
        <v>0</v>
      </c>
      <c r="E180" s="19" t="s">
        <v>826</v>
      </c>
      <c r="F180" s="19" t="s">
        <v>826</v>
      </c>
    </row>
    <row r="181" spans="1:6" x14ac:dyDescent="0.3">
      <c r="A181" s="17">
        <v>178</v>
      </c>
      <c r="B181" s="19" t="s">
        <v>826</v>
      </c>
      <c r="C181" s="19">
        <v>0</v>
      </c>
      <c r="D181" s="19">
        <v>0</v>
      </c>
      <c r="E181" s="19" t="s">
        <v>826</v>
      </c>
      <c r="F181" s="19" t="s">
        <v>826</v>
      </c>
    </row>
    <row r="182" spans="1:6" x14ac:dyDescent="0.3">
      <c r="A182" s="17">
        <v>179</v>
      </c>
      <c r="B182" s="19" t="s">
        <v>826</v>
      </c>
      <c r="C182" s="19">
        <v>0</v>
      </c>
      <c r="D182" s="19">
        <v>0</v>
      </c>
      <c r="E182" s="19" t="s">
        <v>826</v>
      </c>
      <c r="F182" s="19" t="s">
        <v>826</v>
      </c>
    </row>
    <row r="183" spans="1:6" x14ac:dyDescent="0.3">
      <c r="A183" s="17">
        <v>180</v>
      </c>
      <c r="B183" s="19" t="s">
        <v>826</v>
      </c>
      <c r="C183" s="19">
        <v>0</v>
      </c>
      <c r="D183" s="19">
        <v>0</v>
      </c>
      <c r="E183" s="19" t="s">
        <v>826</v>
      </c>
      <c r="F183" s="19" t="s">
        <v>826</v>
      </c>
    </row>
    <row r="184" spans="1:6" x14ac:dyDescent="0.3">
      <c r="A184" s="17">
        <v>181</v>
      </c>
      <c r="B184" s="19" t="s">
        <v>826</v>
      </c>
      <c r="C184" s="19">
        <v>0</v>
      </c>
      <c r="D184" s="19">
        <v>0</v>
      </c>
      <c r="E184" s="19" t="s">
        <v>826</v>
      </c>
      <c r="F184" s="19" t="s">
        <v>826</v>
      </c>
    </row>
    <row r="185" spans="1:6" x14ac:dyDescent="0.3">
      <c r="A185" s="17">
        <v>182</v>
      </c>
      <c r="B185" s="19" t="s">
        <v>826</v>
      </c>
      <c r="C185" s="19">
        <v>0</v>
      </c>
      <c r="D185" s="19">
        <v>0</v>
      </c>
      <c r="E185" s="19" t="s">
        <v>826</v>
      </c>
      <c r="F185" s="19" t="s">
        <v>826</v>
      </c>
    </row>
    <row r="186" spans="1:6" x14ac:dyDescent="0.3">
      <c r="A186" s="17">
        <v>183</v>
      </c>
      <c r="B186" s="19" t="s">
        <v>826</v>
      </c>
      <c r="C186" s="19">
        <v>0</v>
      </c>
      <c r="D186" s="19">
        <v>0</v>
      </c>
      <c r="E186" s="19" t="s">
        <v>826</v>
      </c>
      <c r="F186" s="19" t="s">
        <v>826</v>
      </c>
    </row>
    <row r="187" spans="1:6" x14ac:dyDescent="0.3">
      <c r="A187" s="17">
        <v>184</v>
      </c>
      <c r="B187" s="19" t="s">
        <v>826</v>
      </c>
      <c r="C187" s="19">
        <v>0</v>
      </c>
      <c r="D187" s="19">
        <v>0</v>
      </c>
      <c r="E187" s="19" t="s">
        <v>826</v>
      </c>
      <c r="F187" s="19" t="s">
        <v>826</v>
      </c>
    </row>
    <row r="188" spans="1:6" x14ac:dyDescent="0.3">
      <c r="A188" s="17">
        <v>185</v>
      </c>
      <c r="B188" s="19" t="s">
        <v>826</v>
      </c>
      <c r="C188" s="19">
        <v>0</v>
      </c>
      <c r="D188" s="19">
        <v>0</v>
      </c>
      <c r="E188" s="19" t="s">
        <v>826</v>
      </c>
      <c r="F188" s="19" t="s">
        <v>826</v>
      </c>
    </row>
    <row r="189" spans="1:6" x14ac:dyDescent="0.3">
      <c r="A189" s="17">
        <v>186</v>
      </c>
      <c r="B189" s="19" t="s">
        <v>826</v>
      </c>
      <c r="C189" s="19">
        <v>0</v>
      </c>
      <c r="D189" s="19">
        <v>0</v>
      </c>
      <c r="E189" s="19" t="s">
        <v>826</v>
      </c>
      <c r="F189" s="19" t="s">
        <v>826</v>
      </c>
    </row>
    <row r="190" spans="1:6" x14ac:dyDescent="0.3">
      <c r="A190" s="17">
        <v>187</v>
      </c>
      <c r="B190" s="19" t="s">
        <v>826</v>
      </c>
      <c r="C190" s="19">
        <v>0</v>
      </c>
      <c r="D190" s="19">
        <v>0</v>
      </c>
      <c r="E190" s="19" t="s">
        <v>826</v>
      </c>
      <c r="F190" s="19" t="s">
        <v>826</v>
      </c>
    </row>
    <row r="191" spans="1:6" x14ac:dyDescent="0.3">
      <c r="A191" s="17">
        <v>188</v>
      </c>
      <c r="B191" s="19" t="s">
        <v>826</v>
      </c>
      <c r="C191" s="19">
        <v>0</v>
      </c>
      <c r="D191" s="19">
        <v>0</v>
      </c>
      <c r="E191" s="19" t="s">
        <v>826</v>
      </c>
      <c r="F191" s="19" t="s">
        <v>826</v>
      </c>
    </row>
    <row r="192" spans="1:6" x14ac:dyDescent="0.3">
      <c r="A192" s="17">
        <v>189</v>
      </c>
      <c r="B192" s="19" t="s">
        <v>826</v>
      </c>
      <c r="C192" s="19">
        <v>0</v>
      </c>
      <c r="D192" s="19">
        <v>0</v>
      </c>
      <c r="E192" s="19" t="s">
        <v>826</v>
      </c>
      <c r="F192" s="19" t="s">
        <v>826</v>
      </c>
    </row>
    <row r="193" spans="1:6" x14ac:dyDescent="0.3">
      <c r="A193" s="17">
        <v>190</v>
      </c>
      <c r="B193" s="19" t="s">
        <v>826</v>
      </c>
      <c r="C193" s="19">
        <v>0</v>
      </c>
      <c r="D193" s="19">
        <v>0</v>
      </c>
      <c r="E193" s="19" t="s">
        <v>826</v>
      </c>
      <c r="F193" s="19" t="s">
        <v>826</v>
      </c>
    </row>
    <row r="194" spans="1:6" x14ac:dyDescent="0.3">
      <c r="A194" s="17">
        <v>191</v>
      </c>
      <c r="B194" s="19" t="s">
        <v>826</v>
      </c>
      <c r="C194" s="19">
        <v>0</v>
      </c>
      <c r="D194" s="19">
        <v>0</v>
      </c>
      <c r="E194" s="19" t="s">
        <v>826</v>
      </c>
      <c r="F194" s="19" t="s">
        <v>826</v>
      </c>
    </row>
    <row r="195" spans="1:6" x14ac:dyDescent="0.3">
      <c r="A195" s="17">
        <v>192</v>
      </c>
      <c r="B195" s="19" t="s">
        <v>826</v>
      </c>
      <c r="C195" s="19">
        <v>0</v>
      </c>
      <c r="D195" s="19">
        <v>0</v>
      </c>
      <c r="E195" s="19" t="s">
        <v>826</v>
      </c>
      <c r="F195" s="19" t="s">
        <v>826</v>
      </c>
    </row>
    <row r="196" spans="1:6" x14ac:dyDescent="0.3">
      <c r="A196" s="17">
        <v>193</v>
      </c>
      <c r="B196" s="19" t="s">
        <v>826</v>
      </c>
      <c r="C196" s="19">
        <v>0</v>
      </c>
      <c r="D196" s="19">
        <v>0</v>
      </c>
      <c r="E196" s="19" t="s">
        <v>826</v>
      </c>
      <c r="F196" s="19" t="s">
        <v>826</v>
      </c>
    </row>
    <row r="197" spans="1:6" x14ac:dyDescent="0.3">
      <c r="A197" s="17">
        <v>194</v>
      </c>
      <c r="B197" s="19" t="s">
        <v>826</v>
      </c>
      <c r="C197" s="19">
        <v>0</v>
      </c>
      <c r="D197" s="19">
        <v>0</v>
      </c>
      <c r="E197" s="19" t="s">
        <v>826</v>
      </c>
      <c r="F197" s="19" t="s">
        <v>826</v>
      </c>
    </row>
    <row r="198" spans="1:6" x14ac:dyDescent="0.3">
      <c r="A198" s="17">
        <v>195</v>
      </c>
      <c r="B198" s="19" t="s">
        <v>826</v>
      </c>
      <c r="C198" s="19">
        <v>0</v>
      </c>
      <c r="D198" s="19">
        <v>0</v>
      </c>
      <c r="E198" s="19" t="s">
        <v>826</v>
      </c>
      <c r="F198" s="19" t="s">
        <v>826</v>
      </c>
    </row>
    <row r="199" spans="1:6" x14ac:dyDescent="0.3">
      <c r="A199" s="17">
        <v>196</v>
      </c>
      <c r="B199" s="19" t="s">
        <v>826</v>
      </c>
      <c r="C199" s="19">
        <v>0</v>
      </c>
      <c r="D199" s="19">
        <v>0</v>
      </c>
      <c r="E199" s="19" t="s">
        <v>826</v>
      </c>
      <c r="F199" s="19" t="s">
        <v>826</v>
      </c>
    </row>
    <row r="200" spans="1:6" x14ac:dyDescent="0.3">
      <c r="A200" s="17">
        <v>197</v>
      </c>
      <c r="B200" s="19" t="s">
        <v>826</v>
      </c>
      <c r="C200" s="19">
        <v>0</v>
      </c>
      <c r="D200" s="19">
        <v>0</v>
      </c>
      <c r="E200" s="19" t="s">
        <v>826</v>
      </c>
      <c r="F200" s="19" t="s">
        <v>826</v>
      </c>
    </row>
    <row r="201" spans="1:6" x14ac:dyDescent="0.3">
      <c r="A201" s="17">
        <v>198</v>
      </c>
      <c r="B201" s="19" t="s">
        <v>826</v>
      </c>
      <c r="C201" s="19">
        <v>0</v>
      </c>
      <c r="D201" s="19">
        <v>0</v>
      </c>
      <c r="E201" s="19" t="s">
        <v>826</v>
      </c>
      <c r="F201" s="19" t="s">
        <v>826</v>
      </c>
    </row>
    <row r="202" spans="1:6" x14ac:dyDescent="0.3">
      <c r="A202" s="17">
        <v>199</v>
      </c>
      <c r="B202" s="19" t="s">
        <v>826</v>
      </c>
      <c r="C202" s="19">
        <v>0</v>
      </c>
      <c r="D202" s="19">
        <v>0</v>
      </c>
      <c r="E202" s="19" t="s">
        <v>826</v>
      </c>
      <c r="F202" s="19" t="s">
        <v>826</v>
      </c>
    </row>
    <row r="203" spans="1:6" x14ac:dyDescent="0.3">
      <c r="A203" s="17">
        <v>200</v>
      </c>
      <c r="B203" s="19" t="s">
        <v>826</v>
      </c>
      <c r="C203" s="19">
        <v>0</v>
      </c>
      <c r="D203" s="19">
        <v>0</v>
      </c>
      <c r="E203" s="19" t="s">
        <v>826</v>
      </c>
      <c r="F203" s="19" t="s">
        <v>826</v>
      </c>
    </row>
    <row r="204" spans="1:6" x14ac:dyDescent="0.3">
      <c r="A204" s="17">
        <v>201</v>
      </c>
      <c r="B204" s="19" t="s">
        <v>826</v>
      </c>
      <c r="C204" s="19">
        <v>0</v>
      </c>
      <c r="D204" s="19">
        <v>0</v>
      </c>
      <c r="E204" s="19" t="s">
        <v>826</v>
      </c>
      <c r="F204" s="19" t="s">
        <v>826</v>
      </c>
    </row>
    <row r="205" spans="1:6" x14ac:dyDescent="0.3">
      <c r="A205" s="17">
        <v>202</v>
      </c>
      <c r="B205" s="19" t="s">
        <v>826</v>
      </c>
      <c r="C205" s="19">
        <v>0</v>
      </c>
      <c r="D205" s="19">
        <v>0</v>
      </c>
      <c r="E205" s="19" t="s">
        <v>826</v>
      </c>
      <c r="F205" s="19" t="s">
        <v>826</v>
      </c>
    </row>
    <row r="206" spans="1:6" x14ac:dyDescent="0.3">
      <c r="A206" s="17">
        <v>203</v>
      </c>
      <c r="B206" s="19" t="s">
        <v>826</v>
      </c>
      <c r="C206" s="19">
        <v>0</v>
      </c>
      <c r="D206" s="19">
        <v>0</v>
      </c>
      <c r="E206" s="19" t="s">
        <v>826</v>
      </c>
      <c r="F206" s="19" t="s">
        <v>826</v>
      </c>
    </row>
    <row r="207" spans="1:6" x14ac:dyDescent="0.3">
      <c r="A207" s="17">
        <v>204</v>
      </c>
      <c r="B207" s="19" t="s">
        <v>826</v>
      </c>
      <c r="C207" s="19">
        <v>0</v>
      </c>
      <c r="D207" s="19">
        <v>0</v>
      </c>
      <c r="E207" s="19" t="s">
        <v>826</v>
      </c>
      <c r="F207" s="19" t="s">
        <v>826</v>
      </c>
    </row>
    <row r="208" spans="1:6" x14ac:dyDescent="0.3">
      <c r="A208" s="17">
        <v>205</v>
      </c>
      <c r="B208" s="19" t="s">
        <v>826</v>
      </c>
      <c r="C208" s="19">
        <v>0</v>
      </c>
      <c r="D208" s="19">
        <v>0</v>
      </c>
      <c r="E208" s="19" t="s">
        <v>826</v>
      </c>
      <c r="F208" s="19" t="s">
        <v>826</v>
      </c>
    </row>
    <row r="209" spans="1:6" x14ac:dyDescent="0.3">
      <c r="A209" s="17">
        <v>206</v>
      </c>
      <c r="B209" s="19" t="s">
        <v>826</v>
      </c>
      <c r="C209" s="19">
        <v>0</v>
      </c>
      <c r="D209" s="19">
        <v>0</v>
      </c>
      <c r="E209" s="19" t="s">
        <v>826</v>
      </c>
      <c r="F209" s="19" t="s">
        <v>826</v>
      </c>
    </row>
    <row r="210" spans="1:6" x14ac:dyDescent="0.3">
      <c r="A210" s="17">
        <v>207</v>
      </c>
      <c r="B210" s="19" t="s">
        <v>826</v>
      </c>
      <c r="C210" s="19">
        <v>0</v>
      </c>
      <c r="D210" s="19">
        <v>0</v>
      </c>
      <c r="E210" s="19" t="s">
        <v>826</v>
      </c>
      <c r="F210" s="19" t="s">
        <v>826</v>
      </c>
    </row>
    <row r="211" spans="1:6" x14ac:dyDescent="0.3">
      <c r="A211" s="17">
        <v>208</v>
      </c>
      <c r="B211" s="19" t="s">
        <v>826</v>
      </c>
      <c r="C211" s="19">
        <v>0</v>
      </c>
      <c r="D211" s="19">
        <v>0</v>
      </c>
      <c r="E211" s="19" t="s">
        <v>826</v>
      </c>
      <c r="F211" s="19" t="s">
        <v>826</v>
      </c>
    </row>
    <row r="212" spans="1:6" x14ac:dyDescent="0.3">
      <c r="A212" s="17">
        <v>209</v>
      </c>
      <c r="B212" s="19" t="s">
        <v>826</v>
      </c>
      <c r="C212" s="19">
        <v>0</v>
      </c>
      <c r="D212" s="19">
        <v>0</v>
      </c>
      <c r="E212" s="19" t="s">
        <v>826</v>
      </c>
      <c r="F212" s="19" t="s">
        <v>826</v>
      </c>
    </row>
    <row r="213" spans="1:6" x14ac:dyDescent="0.3">
      <c r="A213" s="17">
        <v>210</v>
      </c>
      <c r="B213" s="19" t="s">
        <v>826</v>
      </c>
      <c r="C213" s="19">
        <v>0</v>
      </c>
      <c r="D213" s="19">
        <v>0</v>
      </c>
      <c r="E213" s="19" t="s">
        <v>826</v>
      </c>
      <c r="F213" s="19" t="s">
        <v>826</v>
      </c>
    </row>
    <row r="214" spans="1:6" x14ac:dyDescent="0.3">
      <c r="A214" s="17">
        <v>211</v>
      </c>
      <c r="B214" s="19" t="s">
        <v>826</v>
      </c>
      <c r="C214" s="19">
        <v>0</v>
      </c>
      <c r="D214" s="19">
        <v>0</v>
      </c>
      <c r="E214" s="19" t="s">
        <v>826</v>
      </c>
      <c r="F214" s="19" t="s">
        <v>826</v>
      </c>
    </row>
    <row r="215" spans="1:6" x14ac:dyDescent="0.3">
      <c r="A215" s="17">
        <v>212</v>
      </c>
      <c r="B215" s="19" t="s">
        <v>826</v>
      </c>
      <c r="C215" s="19">
        <v>0</v>
      </c>
      <c r="D215" s="19">
        <v>0</v>
      </c>
      <c r="E215" s="19" t="s">
        <v>826</v>
      </c>
      <c r="F215" s="19" t="s">
        <v>826</v>
      </c>
    </row>
    <row r="216" spans="1:6" x14ac:dyDescent="0.3">
      <c r="A216" s="17">
        <v>213</v>
      </c>
      <c r="B216" s="19" t="s">
        <v>826</v>
      </c>
      <c r="C216" s="19">
        <v>0</v>
      </c>
      <c r="D216" s="19">
        <v>0</v>
      </c>
      <c r="E216" s="19" t="s">
        <v>826</v>
      </c>
      <c r="F216" s="19" t="s">
        <v>826</v>
      </c>
    </row>
    <row r="217" spans="1:6" x14ac:dyDescent="0.3">
      <c r="A217" s="17">
        <v>214</v>
      </c>
      <c r="B217" s="19" t="s">
        <v>826</v>
      </c>
      <c r="C217" s="19">
        <v>0</v>
      </c>
      <c r="D217" s="19">
        <v>0</v>
      </c>
      <c r="E217" s="19" t="s">
        <v>826</v>
      </c>
      <c r="F217" s="19" t="s">
        <v>826</v>
      </c>
    </row>
    <row r="218" spans="1:6" x14ac:dyDescent="0.3">
      <c r="A218" s="17">
        <v>215</v>
      </c>
      <c r="B218" s="19" t="s">
        <v>826</v>
      </c>
      <c r="C218" s="19">
        <v>0</v>
      </c>
      <c r="D218" s="19">
        <v>0</v>
      </c>
      <c r="E218" s="19" t="s">
        <v>826</v>
      </c>
      <c r="F218" s="19" t="s">
        <v>826</v>
      </c>
    </row>
    <row r="219" spans="1:6" x14ac:dyDescent="0.3">
      <c r="A219" s="17">
        <v>216</v>
      </c>
      <c r="B219" s="19" t="s">
        <v>826</v>
      </c>
      <c r="C219" s="19">
        <v>0</v>
      </c>
      <c r="D219" s="19">
        <v>0</v>
      </c>
      <c r="E219" s="19" t="s">
        <v>826</v>
      </c>
      <c r="F219" s="19" t="s">
        <v>826</v>
      </c>
    </row>
    <row r="220" spans="1:6" x14ac:dyDescent="0.3">
      <c r="A220" s="17">
        <v>217</v>
      </c>
      <c r="B220" s="19" t="s">
        <v>826</v>
      </c>
      <c r="C220" s="19">
        <v>0</v>
      </c>
      <c r="D220" s="19">
        <v>0</v>
      </c>
      <c r="E220" s="19" t="s">
        <v>826</v>
      </c>
      <c r="F220" s="19" t="s">
        <v>826</v>
      </c>
    </row>
    <row r="221" spans="1:6" x14ac:dyDescent="0.3">
      <c r="A221" s="17">
        <v>218</v>
      </c>
      <c r="B221" s="19" t="s">
        <v>826</v>
      </c>
      <c r="C221" s="19">
        <v>0</v>
      </c>
      <c r="D221" s="19">
        <v>0</v>
      </c>
      <c r="E221" s="19" t="s">
        <v>826</v>
      </c>
      <c r="F221" s="19" t="s">
        <v>826</v>
      </c>
    </row>
    <row r="222" spans="1:6" x14ac:dyDescent="0.3">
      <c r="A222" s="17">
        <v>219</v>
      </c>
      <c r="B222" s="19" t="s">
        <v>826</v>
      </c>
      <c r="C222" s="19">
        <v>0</v>
      </c>
      <c r="D222" s="19">
        <v>0</v>
      </c>
      <c r="E222" s="19" t="s">
        <v>826</v>
      </c>
      <c r="F222" s="19" t="s">
        <v>826</v>
      </c>
    </row>
    <row r="223" spans="1:6" x14ac:dyDescent="0.3">
      <c r="A223" s="17">
        <v>220</v>
      </c>
      <c r="B223" s="19" t="s">
        <v>826</v>
      </c>
      <c r="C223" s="19">
        <v>0</v>
      </c>
      <c r="D223" s="19">
        <v>0</v>
      </c>
      <c r="E223" s="19" t="s">
        <v>826</v>
      </c>
      <c r="F223" s="19" t="s">
        <v>826</v>
      </c>
    </row>
    <row r="224" spans="1:6" x14ac:dyDescent="0.3">
      <c r="A224" s="17">
        <v>221</v>
      </c>
      <c r="B224" s="19" t="s">
        <v>826</v>
      </c>
      <c r="C224" s="19">
        <v>0</v>
      </c>
      <c r="D224" s="19">
        <v>0</v>
      </c>
      <c r="E224" s="19" t="s">
        <v>826</v>
      </c>
      <c r="F224" s="19" t="s">
        <v>826</v>
      </c>
    </row>
    <row r="225" spans="1:6" x14ac:dyDescent="0.3">
      <c r="A225" s="17">
        <v>222</v>
      </c>
      <c r="B225" s="19" t="s">
        <v>826</v>
      </c>
      <c r="C225" s="19">
        <v>0</v>
      </c>
      <c r="D225" s="19">
        <v>0</v>
      </c>
      <c r="E225" s="19" t="s">
        <v>826</v>
      </c>
      <c r="F225" s="19" t="s">
        <v>826</v>
      </c>
    </row>
    <row r="226" spans="1:6" x14ac:dyDescent="0.3">
      <c r="A226" s="17">
        <v>223</v>
      </c>
      <c r="B226" s="19" t="s">
        <v>826</v>
      </c>
      <c r="C226" s="19">
        <v>0</v>
      </c>
      <c r="D226" s="19">
        <v>0</v>
      </c>
      <c r="E226" s="19" t="s">
        <v>826</v>
      </c>
      <c r="F226" s="19" t="s">
        <v>826</v>
      </c>
    </row>
    <row r="227" spans="1:6" x14ac:dyDescent="0.3">
      <c r="A227" s="17">
        <v>224</v>
      </c>
      <c r="B227" s="19" t="s">
        <v>826</v>
      </c>
      <c r="C227" s="19">
        <v>0</v>
      </c>
      <c r="D227" s="19">
        <v>0</v>
      </c>
      <c r="E227" s="19" t="s">
        <v>826</v>
      </c>
      <c r="F227" s="19" t="s">
        <v>826</v>
      </c>
    </row>
    <row r="228" spans="1:6" x14ac:dyDescent="0.3">
      <c r="A228" s="17">
        <v>225</v>
      </c>
      <c r="B228" s="19" t="s">
        <v>826</v>
      </c>
      <c r="C228" s="19">
        <v>0</v>
      </c>
      <c r="D228" s="19">
        <v>0</v>
      </c>
      <c r="E228" s="19" t="s">
        <v>826</v>
      </c>
      <c r="F228" s="19" t="s">
        <v>826</v>
      </c>
    </row>
    <row r="229" spans="1:6" x14ac:dyDescent="0.3">
      <c r="A229" s="17">
        <v>226</v>
      </c>
      <c r="B229" s="19" t="s">
        <v>826</v>
      </c>
      <c r="C229" s="19">
        <v>0</v>
      </c>
      <c r="D229" s="19">
        <v>0</v>
      </c>
      <c r="E229" s="19" t="s">
        <v>826</v>
      </c>
      <c r="F229" s="19" t="s">
        <v>826</v>
      </c>
    </row>
    <row r="230" spans="1:6" x14ac:dyDescent="0.3">
      <c r="A230" s="17">
        <v>227</v>
      </c>
      <c r="B230" s="19" t="s">
        <v>826</v>
      </c>
      <c r="C230" s="19">
        <v>0</v>
      </c>
      <c r="D230" s="19">
        <v>0</v>
      </c>
      <c r="E230" s="19" t="s">
        <v>826</v>
      </c>
      <c r="F230" s="19" t="s">
        <v>826</v>
      </c>
    </row>
    <row r="231" spans="1:6" x14ac:dyDescent="0.3">
      <c r="A231" s="17">
        <v>228</v>
      </c>
      <c r="B231" s="19" t="s">
        <v>826</v>
      </c>
      <c r="C231" s="19">
        <v>0</v>
      </c>
      <c r="D231" s="19">
        <v>0</v>
      </c>
      <c r="E231" s="19" t="s">
        <v>826</v>
      </c>
      <c r="F231" s="19" t="s">
        <v>826</v>
      </c>
    </row>
    <row r="232" spans="1:6" x14ac:dyDescent="0.3">
      <c r="A232" s="17">
        <v>229</v>
      </c>
      <c r="B232" s="19" t="s">
        <v>826</v>
      </c>
      <c r="C232" s="19">
        <v>0</v>
      </c>
      <c r="D232" s="19">
        <v>0</v>
      </c>
      <c r="E232" s="19" t="s">
        <v>826</v>
      </c>
      <c r="F232" s="19" t="s">
        <v>826</v>
      </c>
    </row>
    <row r="233" spans="1:6" x14ac:dyDescent="0.3">
      <c r="A233" s="17">
        <v>230</v>
      </c>
      <c r="B233" s="19" t="s">
        <v>826</v>
      </c>
      <c r="C233" s="19">
        <v>0</v>
      </c>
      <c r="D233" s="19">
        <v>0</v>
      </c>
      <c r="E233" s="19" t="s">
        <v>826</v>
      </c>
      <c r="F233" s="19" t="s">
        <v>826</v>
      </c>
    </row>
    <row r="234" spans="1:6" x14ac:dyDescent="0.3">
      <c r="A234" s="17">
        <v>231</v>
      </c>
      <c r="B234" s="19" t="s">
        <v>826</v>
      </c>
      <c r="C234" s="19">
        <v>0</v>
      </c>
      <c r="D234" s="19">
        <v>0</v>
      </c>
      <c r="E234" s="19" t="s">
        <v>826</v>
      </c>
      <c r="F234" s="19" t="s">
        <v>826</v>
      </c>
    </row>
    <row r="235" spans="1:6" x14ac:dyDescent="0.3">
      <c r="A235" s="17">
        <v>232</v>
      </c>
      <c r="B235" s="19" t="s">
        <v>826</v>
      </c>
      <c r="C235" s="19">
        <v>0</v>
      </c>
      <c r="D235" s="19">
        <v>0</v>
      </c>
      <c r="E235" s="19" t="s">
        <v>826</v>
      </c>
      <c r="F235" s="19" t="s">
        <v>826</v>
      </c>
    </row>
    <row r="236" spans="1:6" x14ac:dyDescent="0.3">
      <c r="A236" s="17">
        <v>233</v>
      </c>
      <c r="B236" s="19" t="s">
        <v>826</v>
      </c>
      <c r="C236" s="19">
        <v>0</v>
      </c>
      <c r="D236" s="19">
        <v>0</v>
      </c>
      <c r="E236" s="19" t="s">
        <v>826</v>
      </c>
      <c r="F236" s="19" t="s">
        <v>826</v>
      </c>
    </row>
    <row r="237" spans="1:6" x14ac:dyDescent="0.3">
      <c r="A237" s="17">
        <v>234</v>
      </c>
      <c r="B237" s="19" t="s">
        <v>826</v>
      </c>
      <c r="C237" s="19">
        <v>0</v>
      </c>
      <c r="D237" s="19">
        <v>0</v>
      </c>
      <c r="E237" s="19" t="s">
        <v>826</v>
      </c>
      <c r="F237" s="19" t="s">
        <v>826</v>
      </c>
    </row>
    <row r="238" spans="1:6" x14ac:dyDescent="0.3">
      <c r="A238" s="17">
        <v>235</v>
      </c>
      <c r="B238" s="19" t="s">
        <v>826</v>
      </c>
      <c r="C238" s="19">
        <v>0</v>
      </c>
      <c r="D238" s="19">
        <v>0</v>
      </c>
      <c r="E238" s="19" t="s">
        <v>826</v>
      </c>
      <c r="F238" s="19" t="s">
        <v>826</v>
      </c>
    </row>
    <row r="239" spans="1:6" x14ac:dyDescent="0.3">
      <c r="A239" s="17">
        <v>236</v>
      </c>
      <c r="B239" s="19" t="s">
        <v>826</v>
      </c>
      <c r="C239" s="19">
        <v>0</v>
      </c>
      <c r="D239" s="19">
        <v>0</v>
      </c>
      <c r="E239" s="19" t="s">
        <v>826</v>
      </c>
      <c r="F239" s="19" t="s">
        <v>826</v>
      </c>
    </row>
    <row r="240" spans="1:6" x14ac:dyDescent="0.3">
      <c r="A240" s="17">
        <v>237</v>
      </c>
      <c r="B240" s="19" t="s">
        <v>826</v>
      </c>
      <c r="C240" s="19">
        <v>0</v>
      </c>
      <c r="D240" s="19">
        <v>0</v>
      </c>
      <c r="E240" s="19" t="s">
        <v>826</v>
      </c>
      <c r="F240" s="19" t="s">
        <v>826</v>
      </c>
    </row>
    <row r="241" spans="1:6" x14ac:dyDescent="0.3">
      <c r="A241" s="17">
        <v>238</v>
      </c>
      <c r="B241" s="19" t="s">
        <v>826</v>
      </c>
      <c r="C241" s="19">
        <v>0</v>
      </c>
      <c r="D241" s="19">
        <v>0</v>
      </c>
      <c r="E241" s="19" t="s">
        <v>826</v>
      </c>
      <c r="F241" s="19" t="s">
        <v>826</v>
      </c>
    </row>
    <row r="242" spans="1:6" x14ac:dyDescent="0.3">
      <c r="A242" s="17">
        <v>239</v>
      </c>
      <c r="B242" s="19" t="s">
        <v>826</v>
      </c>
      <c r="C242" s="19">
        <v>0</v>
      </c>
      <c r="D242" s="19">
        <v>0</v>
      </c>
      <c r="E242" s="19" t="s">
        <v>826</v>
      </c>
      <c r="F242" s="19" t="s">
        <v>826</v>
      </c>
    </row>
    <row r="243" spans="1:6" x14ac:dyDescent="0.3">
      <c r="A243" s="17">
        <v>240</v>
      </c>
      <c r="B243" s="19" t="s">
        <v>826</v>
      </c>
      <c r="C243" s="19">
        <v>0</v>
      </c>
      <c r="D243" s="19">
        <v>0</v>
      </c>
      <c r="E243" s="19" t="s">
        <v>826</v>
      </c>
      <c r="F243" s="19" t="s">
        <v>826</v>
      </c>
    </row>
    <row r="244" spans="1:6" x14ac:dyDescent="0.3">
      <c r="A244" s="17">
        <v>241</v>
      </c>
      <c r="B244" s="19" t="s">
        <v>826</v>
      </c>
      <c r="C244" s="19">
        <v>0</v>
      </c>
      <c r="D244" s="19">
        <v>0</v>
      </c>
      <c r="E244" s="19" t="s">
        <v>826</v>
      </c>
      <c r="F244" s="19" t="s">
        <v>826</v>
      </c>
    </row>
    <row r="245" spans="1:6" x14ac:dyDescent="0.3">
      <c r="A245" s="17">
        <v>242</v>
      </c>
      <c r="B245" s="19" t="s">
        <v>826</v>
      </c>
      <c r="C245" s="19">
        <v>0</v>
      </c>
      <c r="D245" s="19">
        <v>0</v>
      </c>
      <c r="E245" s="19" t="s">
        <v>826</v>
      </c>
      <c r="F245" s="19" t="s">
        <v>826</v>
      </c>
    </row>
    <row r="246" spans="1:6" x14ac:dyDescent="0.3">
      <c r="A246" s="17">
        <v>243</v>
      </c>
      <c r="B246" s="19" t="s">
        <v>826</v>
      </c>
      <c r="C246" s="19">
        <v>0</v>
      </c>
      <c r="D246" s="19">
        <v>0</v>
      </c>
      <c r="E246" s="19" t="s">
        <v>826</v>
      </c>
      <c r="F246" s="19" t="s">
        <v>826</v>
      </c>
    </row>
    <row r="247" spans="1:6" x14ac:dyDescent="0.3">
      <c r="A247" s="17">
        <v>244</v>
      </c>
      <c r="B247" s="19" t="s">
        <v>826</v>
      </c>
      <c r="C247" s="19">
        <v>0</v>
      </c>
      <c r="D247" s="19">
        <v>0</v>
      </c>
      <c r="E247" s="19" t="s">
        <v>826</v>
      </c>
      <c r="F247" s="19" t="s">
        <v>826</v>
      </c>
    </row>
    <row r="248" spans="1:6" x14ac:dyDescent="0.3">
      <c r="A248" s="17">
        <v>245</v>
      </c>
      <c r="B248" s="19" t="s">
        <v>826</v>
      </c>
      <c r="C248" s="19">
        <v>0</v>
      </c>
      <c r="D248" s="19">
        <v>0</v>
      </c>
      <c r="E248" s="19" t="s">
        <v>826</v>
      </c>
      <c r="F248" s="19" t="s">
        <v>826</v>
      </c>
    </row>
    <row r="249" spans="1:6" x14ac:dyDescent="0.3">
      <c r="A249" s="17">
        <v>246</v>
      </c>
      <c r="B249" s="19" t="s">
        <v>826</v>
      </c>
      <c r="C249" s="19">
        <v>0</v>
      </c>
      <c r="D249" s="19">
        <v>0</v>
      </c>
      <c r="E249" s="19" t="s">
        <v>826</v>
      </c>
      <c r="F249" s="19" t="s">
        <v>826</v>
      </c>
    </row>
    <row r="250" spans="1:6" x14ac:dyDescent="0.3">
      <c r="A250" s="17">
        <v>247</v>
      </c>
      <c r="B250" s="19" t="s">
        <v>826</v>
      </c>
      <c r="C250" s="19">
        <v>0</v>
      </c>
      <c r="D250" s="19">
        <v>0</v>
      </c>
      <c r="E250" s="19" t="s">
        <v>826</v>
      </c>
      <c r="F250" s="19" t="s">
        <v>826</v>
      </c>
    </row>
    <row r="251" spans="1:6" x14ac:dyDescent="0.3">
      <c r="A251" s="17">
        <v>248</v>
      </c>
      <c r="B251" s="19" t="s">
        <v>826</v>
      </c>
      <c r="C251" s="19">
        <v>0</v>
      </c>
      <c r="D251" s="19">
        <v>0</v>
      </c>
      <c r="E251" s="19" t="s">
        <v>826</v>
      </c>
      <c r="F251" s="19" t="s">
        <v>826</v>
      </c>
    </row>
    <row r="252" spans="1:6" x14ac:dyDescent="0.3">
      <c r="A252" s="17">
        <v>249</v>
      </c>
      <c r="B252" s="19" t="s">
        <v>826</v>
      </c>
      <c r="C252" s="19">
        <v>0</v>
      </c>
      <c r="D252" s="19">
        <v>0</v>
      </c>
      <c r="E252" s="19" t="s">
        <v>826</v>
      </c>
      <c r="F252" s="19" t="s">
        <v>826</v>
      </c>
    </row>
    <row r="253" spans="1:6" x14ac:dyDescent="0.3">
      <c r="A253" s="17">
        <v>250</v>
      </c>
      <c r="B253" s="19" t="s">
        <v>826</v>
      </c>
      <c r="C253" s="19">
        <v>0</v>
      </c>
      <c r="D253" s="19">
        <v>0</v>
      </c>
      <c r="E253" s="19" t="s">
        <v>826</v>
      </c>
      <c r="F253" s="19" t="s">
        <v>826</v>
      </c>
    </row>
    <row r="254" spans="1:6" x14ac:dyDescent="0.3">
      <c r="A254" s="17">
        <v>251</v>
      </c>
      <c r="B254" s="19" t="s">
        <v>826</v>
      </c>
      <c r="C254" s="19">
        <v>0</v>
      </c>
      <c r="D254" s="19">
        <v>0</v>
      </c>
      <c r="E254" s="19" t="s">
        <v>826</v>
      </c>
      <c r="F254" s="19" t="s">
        <v>826</v>
      </c>
    </row>
    <row r="255" spans="1:6" x14ac:dyDescent="0.3">
      <c r="A255" s="17">
        <v>252</v>
      </c>
      <c r="B255" s="19" t="s">
        <v>826</v>
      </c>
      <c r="C255" s="19">
        <v>0</v>
      </c>
      <c r="D255" s="19">
        <v>0</v>
      </c>
      <c r="E255" s="19" t="s">
        <v>826</v>
      </c>
      <c r="F255" s="19" t="s">
        <v>826</v>
      </c>
    </row>
    <row r="256" spans="1:6" x14ac:dyDescent="0.3">
      <c r="A256" s="17">
        <v>253</v>
      </c>
      <c r="B256" s="19" t="s">
        <v>826</v>
      </c>
      <c r="C256" s="19">
        <v>0</v>
      </c>
      <c r="D256" s="19">
        <v>0</v>
      </c>
      <c r="E256" s="19" t="s">
        <v>826</v>
      </c>
      <c r="F256" s="19" t="s">
        <v>826</v>
      </c>
    </row>
    <row r="257" spans="1:6" x14ac:dyDescent="0.3">
      <c r="A257" s="17">
        <v>254</v>
      </c>
      <c r="B257" s="19" t="s">
        <v>826</v>
      </c>
      <c r="C257" s="19">
        <v>0</v>
      </c>
      <c r="D257" s="19">
        <v>0</v>
      </c>
      <c r="E257" s="19" t="s">
        <v>826</v>
      </c>
      <c r="F257" s="19" t="s">
        <v>826</v>
      </c>
    </row>
    <row r="258" spans="1:6" x14ac:dyDescent="0.3">
      <c r="A258" s="17">
        <v>255</v>
      </c>
      <c r="B258" s="19" t="s">
        <v>826</v>
      </c>
      <c r="C258" s="19">
        <v>0</v>
      </c>
      <c r="D258" s="19">
        <v>0</v>
      </c>
      <c r="E258" s="19" t="s">
        <v>826</v>
      </c>
      <c r="F258" s="19" t="s">
        <v>826</v>
      </c>
    </row>
    <row r="259" spans="1:6" x14ac:dyDescent="0.3">
      <c r="A259" s="17">
        <v>256</v>
      </c>
      <c r="B259" s="19" t="s">
        <v>826</v>
      </c>
      <c r="C259" s="19">
        <v>0</v>
      </c>
      <c r="D259" s="19">
        <v>0</v>
      </c>
      <c r="E259" s="19" t="s">
        <v>826</v>
      </c>
      <c r="F259" s="19" t="s">
        <v>826</v>
      </c>
    </row>
    <row r="260" spans="1:6" x14ac:dyDescent="0.3">
      <c r="A260" s="17">
        <v>257</v>
      </c>
      <c r="B260" s="19" t="s">
        <v>826</v>
      </c>
      <c r="C260" s="19">
        <v>0</v>
      </c>
      <c r="D260" s="19">
        <v>0</v>
      </c>
      <c r="E260" s="19" t="s">
        <v>826</v>
      </c>
      <c r="F260" s="19" t="s">
        <v>826</v>
      </c>
    </row>
    <row r="261" spans="1:6" x14ac:dyDescent="0.3">
      <c r="A261" s="17">
        <v>258</v>
      </c>
      <c r="B261" s="19" t="s">
        <v>826</v>
      </c>
      <c r="C261" s="19">
        <v>0</v>
      </c>
      <c r="D261" s="19">
        <v>0</v>
      </c>
      <c r="E261" s="19" t="s">
        <v>826</v>
      </c>
      <c r="F261" s="19" t="s">
        <v>826</v>
      </c>
    </row>
    <row r="262" spans="1:6" x14ac:dyDescent="0.3">
      <c r="A262" s="17">
        <v>259</v>
      </c>
      <c r="B262" s="19" t="s">
        <v>826</v>
      </c>
      <c r="C262" s="19">
        <v>0</v>
      </c>
      <c r="D262" s="19">
        <v>0</v>
      </c>
      <c r="E262" s="19" t="s">
        <v>826</v>
      </c>
      <c r="F262" s="19" t="s">
        <v>826</v>
      </c>
    </row>
    <row r="263" spans="1:6" x14ac:dyDescent="0.3">
      <c r="A263" s="17">
        <v>260</v>
      </c>
      <c r="B263" s="19" t="s">
        <v>826</v>
      </c>
      <c r="C263" s="19">
        <v>0</v>
      </c>
      <c r="D263" s="19">
        <v>0</v>
      </c>
      <c r="E263" s="19" t="s">
        <v>826</v>
      </c>
      <c r="F263" s="19" t="s">
        <v>826</v>
      </c>
    </row>
    <row r="264" spans="1:6" x14ac:dyDescent="0.3">
      <c r="A264" s="17">
        <v>261</v>
      </c>
      <c r="B264" s="19" t="s">
        <v>826</v>
      </c>
      <c r="C264" s="19">
        <v>0</v>
      </c>
      <c r="D264" s="19">
        <v>0</v>
      </c>
      <c r="E264" s="19" t="s">
        <v>826</v>
      </c>
      <c r="F264" s="19" t="s">
        <v>826</v>
      </c>
    </row>
    <row r="265" spans="1:6" x14ac:dyDescent="0.3">
      <c r="A265" s="17">
        <v>262</v>
      </c>
      <c r="B265" s="19" t="s">
        <v>826</v>
      </c>
      <c r="C265" s="19">
        <v>0</v>
      </c>
      <c r="D265" s="19">
        <v>0</v>
      </c>
      <c r="E265" s="19" t="s">
        <v>826</v>
      </c>
      <c r="F265" s="19" t="s">
        <v>826</v>
      </c>
    </row>
    <row r="266" spans="1:6" x14ac:dyDescent="0.3">
      <c r="A266" s="17">
        <v>263</v>
      </c>
      <c r="B266" s="19" t="s">
        <v>826</v>
      </c>
      <c r="C266" s="19">
        <v>0</v>
      </c>
      <c r="D266" s="19">
        <v>0</v>
      </c>
      <c r="E266" s="19" t="s">
        <v>826</v>
      </c>
      <c r="F266" s="19" t="s">
        <v>826</v>
      </c>
    </row>
    <row r="267" spans="1:6" x14ac:dyDescent="0.3">
      <c r="A267" s="17">
        <v>264</v>
      </c>
      <c r="B267" s="19" t="s">
        <v>826</v>
      </c>
      <c r="C267" s="19">
        <v>0</v>
      </c>
      <c r="D267" s="19">
        <v>0</v>
      </c>
      <c r="E267" s="19" t="s">
        <v>826</v>
      </c>
      <c r="F267" s="19" t="s">
        <v>826</v>
      </c>
    </row>
    <row r="268" spans="1:6" x14ac:dyDescent="0.3">
      <c r="A268" s="17">
        <v>265</v>
      </c>
      <c r="B268" s="19" t="s">
        <v>826</v>
      </c>
      <c r="C268" s="19">
        <v>0</v>
      </c>
      <c r="D268" s="19">
        <v>0</v>
      </c>
      <c r="E268" s="19" t="s">
        <v>826</v>
      </c>
      <c r="F268" s="19" t="s">
        <v>826</v>
      </c>
    </row>
    <row r="269" spans="1:6" x14ac:dyDescent="0.3">
      <c r="A269" s="17">
        <v>266</v>
      </c>
      <c r="B269" s="19" t="s">
        <v>826</v>
      </c>
      <c r="C269" s="19">
        <v>0</v>
      </c>
      <c r="D269" s="19">
        <v>0</v>
      </c>
      <c r="E269" s="19" t="s">
        <v>826</v>
      </c>
      <c r="F269" s="19" t="s">
        <v>826</v>
      </c>
    </row>
    <row r="270" spans="1:6" x14ac:dyDescent="0.3">
      <c r="A270" s="17">
        <v>267</v>
      </c>
      <c r="B270" s="19" t="s">
        <v>826</v>
      </c>
      <c r="C270" s="19">
        <v>0</v>
      </c>
      <c r="D270" s="19">
        <v>0</v>
      </c>
      <c r="E270" s="19" t="s">
        <v>826</v>
      </c>
      <c r="F270" s="19" t="s">
        <v>826</v>
      </c>
    </row>
    <row r="271" spans="1:6" x14ac:dyDescent="0.3">
      <c r="A271" s="17">
        <v>268</v>
      </c>
      <c r="B271" s="19" t="s">
        <v>826</v>
      </c>
      <c r="C271" s="19">
        <v>0</v>
      </c>
      <c r="D271" s="19">
        <v>0</v>
      </c>
      <c r="E271" s="19" t="s">
        <v>826</v>
      </c>
      <c r="F271" s="19" t="s">
        <v>826</v>
      </c>
    </row>
    <row r="272" spans="1:6" x14ac:dyDescent="0.3">
      <c r="A272" s="17">
        <v>269</v>
      </c>
      <c r="B272" s="19" t="s">
        <v>826</v>
      </c>
      <c r="C272" s="19">
        <v>0</v>
      </c>
      <c r="D272" s="19">
        <v>0</v>
      </c>
      <c r="E272" s="19" t="s">
        <v>826</v>
      </c>
      <c r="F272" s="19" t="s">
        <v>826</v>
      </c>
    </row>
    <row r="273" spans="1:6" x14ac:dyDescent="0.3">
      <c r="A273" s="17">
        <v>270</v>
      </c>
      <c r="B273" s="19" t="s">
        <v>826</v>
      </c>
      <c r="C273" s="19">
        <v>0</v>
      </c>
      <c r="D273" s="19">
        <v>0</v>
      </c>
      <c r="E273" s="19" t="s">
        <v>826</v>
      </c>
      <c r="F273" s="19" t="s">
        <v>826</v>
      </c>
    </row>
    <row r="274" spans="1:6" x14ac:dyDescent="0.3">
      <c r="A274" s="17">
        <v>271</v>
      </c>
      <c r="B274" s="19" t="s">
        <v>826</v>
      </c>
      <c r="C274" s="19">
        <v>0</v>
      </c>
      <c r="D274" s="19">
        <v>0</v>
      </c>
      <c r="E274" s="19" t="s">
        <v>826</v>
      </c>
      <c r="F274" s="19" t="s">
        <v>826</v>
      </c>
    </row>
    <row r="275" spans="1:6" x14ac:dyDescent="0.3">
      <c r="A275" s="17">
        <v>272</v>
      </c>
      <c r="B275" s="19" t="s">
        <v>826</v>
      </c>
      <c r="C275" s="19">
        <v>0</v>
      </c>
      <c r="D275" s="19">
        <v>0</v>
      </c>
      <c r="E275" s="19" t="s">
        <v>826</v>
      </c>
      <c r="F275" s="19" t="s">
        <v>826</v>
      </c>
    </row>
    <row r="276" spans="1:6" x14ac:dyDescent="0.3">
      <c r="A276" s="17">
        <v>273</v>
      </c>
      <c r="B276" s="19" t="s">
        <v>826</v>
      </c>
      <c r="C276" s="19">
        <v>0</v>
      </c>
      <c r="D276" s="19">
        <v>0</v>
      </c>
      <c r="E276" s="19" t="s">
        <v>826</v>
      </c>
      <c r="F276" s="19" t="s">
        <v>826</v>
      </c>
    </row>
    <row r="277" spans="1:6" x14ac:dyDescent="0.3">
      <c r="A277" s="17">
        <v>274</v>
      </c>
      <c r="B277" s="19" t="s">
        <v>826</v>
      </c>
      <c r="C277" s="19">
        <v>0</v>
      </c>
      <c r="D277" s="19">
        <v>0</v>
      </c>
      <c r="E277" s="19" t="s">
        <v>826</v>
      </c>
      <c r="F277" s="19" t="s">
        <v>826</v>
      </c>
    </row>
    <row r="278" spans="1:6" x14ac:dyDescent="0.3">
      <c r="A278" s="17">
        <v>275</v>
      </c>
      <c r="B278" s="19" t="s">
        <v>826</v>
      </c>
      <c r="C278" s="19">
        <v>0</v>
      </c>
      <c r="D278" s="19">
        <v>0</v>
      </c>
      <c r="E278" s="19" t="s">
        <v>826</v>
      </c>
      <c r="F278" s="19" t="s">
        <v>826</v>
      </c>
    </row>
    <row r="279" spans="1:6" x14ac:dyDescent="0.3">
      <c r="A279" s="17">
        <v>276</v>
      </c>
      <c r="B279" s="19" t="s">
        <v>826</v>
      </c>
      <c r="C279" s="19">
        <v>0</v>
      </c>
      <c r="D279" s="19">
        <v>0</v>
      </c>
      <c r="E279" s="19" t="s">
        <v>826</v>
      </c>
      <c r="F279" s="19" t="s">
        <v>826</v>
      </c>
    </row>
    <row r="280" spans="1:6" x14ac:dyDescent="0.3">
      <c r="A280" s="17">
        <v>277</v>
      </c>
      <c r="B280" s="19" t="s">
        <v>826</v>
      </c>
      <c r="C280" s="19">
        <v>0</v>
      </c>
      <c r="D280" s="19">
        <v>0</v>
      </c>
      <c r="E280" s="19" t="s">
        <v>826</v>
      </c>
      <c r="F280" s="19" t="s">
        <v>826</v>
      </c>
    </row>
    <row r="281" spans="1:6" x14ac:dyDescent="0.3">
      <c r="A281" s="17">
        <v>278</v>
      </c>
      <c r="B281" s="19" t="s">
        <v>826</v>
      </c>
      <c r="C281" s="19">
        <v>0</v>
      </c>
      <c r="D281" s="19">
        <v>0</v>
      </c>
      <c r="E281" s="19" t="s">
        <v>826</v>
      </c>
      <c r="F281" s="19" t="s">
        <v>826</v>
      </c>
    </row>
    <row r="282" spans="1:6" x14ac:dyDescent="0.3">
      <c r="A282" s="17">
        <v>279</v>
      </c>
      <c r="B282" s="19" t="s">
        <v>826</v>
      </c>
      <c r="C282" s="19">
        <v>0</v>
      </c>
      <c r="D282" s="19">
        <v>0</v>
      </c>
      <c r="E282" s="19" t="s">
        <v>826</v>
      </c>
      <c r="F282" s="19" t="s">
        <v>826</v>
      </c>
    </row>
    <row r="283" spans="1:6" x14ac:dyDescent="0.3">
      <c r="A283" s="17">
        <v>280</v>
      </c>
      <c r="B283" s="19" t="s">
        <v>826</v>
      </c>
      <c r="C283" s="19">
        <v>0</v>
      </c>
      <c r="D283" s="19">
        <v>0</v>
      </c>
      <c r="E283" s="19" t="s">
        <v>826</v>
      </c>
      <c r="F283" s="19" t="s">
        <v>826</v>
      </c>
    </row>
    <row r="284" spans="1:6" x14ac:dyDescent="0.3">
      <c r="A284" s="17">
        <v>281</v>
      </c>
      <c r="B284" s="19" t="s">
        <v>826</v>
      </c>
      <c r="C284" s="19">
        <v>0</v>
      </c>
      <c r="D284" s="19">
        <v>0</v>
      </c>
      <c r="E284" s="19" t="s">
        <v>826</v>
      </c>
      <c r="F284" s="19" t="s">
        <v>826</v>
      </c>
    </row>
    <row r="285" spans="1:6" x14ac:dyDescent="0.3">
      <c r="A285" s="17">
        <v>282</v>
      </c>
      <c r="B285" s="19" t="s">
        <v>826</v>
      </c>
      <c r="C285" s="19">
        <v>0</v>
      </c>
      <c r="D285" s="19">
        <v>0</v>
      </c>
      <c r="E285" s="19" t="s">
        <v>826</v>
      </c>
      <c r="F285" s="19" t="s">
        <v>826</v>
      </c>
    </row>
    <row r="286" spans="1:6" x14ac:dyDescent="0.3">
      <c r="A286" s="17">
        <v>283</v>
      </c>
      <c r="B286" s="19" t="s">
        <v>826</v>
      </c>
      <c r="C286" s="19">
        <v>0</v>
      </c>
      <c r="D286" s="19">
        <v>0</v>
      </c>
      <c r="E286" s="19" t="s">
        <v>826</v>
      </c>
      <c r="F286" s="19" t="s">
        <v>826</v>
      </c>
    </row>
    <row r="287" spans="1:6" x14ac:dyDescent="0.3">
      <c r="A287" s="17">
        <v>284</v>
      </c>
      <c r="B287" s="19" t="s">
        <v>826</v>
      </c>
      <c r="C287" s="19">
        <v>0</v>
      </c>
      <c r="D287" s="19">
        <v>0</v>
      </c>
      <c r="E287" s="19" t="s">
        <v>826</v>
      </c>
      <c r="F287" s="19" t="s">
        <v>826</v>
      </c>
    </row>
    <row r="288" spans="1:6" x14ac:dyDescent="0.3">
      <c r="A288" s="17">
        <v>285</v>
      </c>
      <c r="B288" s="19" t="s">
        <v>826</v>
      </c>
      <c r="C288" s="19">
        <v>0</v>
      </c>
      <c r="D288" s="19">
        <v>0</v>
      </c>
      <c r="E288" s="19" t="s">
        <v>826</v>
      </c>
      <c r="F288" s="19" t="s">
        <v>826</v>
      </c>
    </row>
    <row r="289" spans="1:6" x14ac:dyDescent="0.3">
      <c r="A289" s="17">
        <v>286</v>
      </c>
      <c r="B289" s="19" t="s">
        <v>826</v>
      </c>
      <c r="C289" s="19">
        <v>0</v>
      </c>
      <c r="D289" s="19">
        <v>0</v>
      </c>
      <c r="E289" s="19" t="s">
        <v>826</v>
      </c>
      <c r="F289" s="19" t="s">
        <v>826</v>
      </c>
    </row>
    <row r="290" spans="1:6" x14ac:dyDescent="0.3">
      <c r="A290" s="17">
        <v>287</v>
      </c>
      <c r="B290" s="19" t="s">
        <v>826</v>
      </c>
      <c r="C290" s="19">
        <v>0</v>
      </c>
      <c r="D290" s="19">
        <v>0</v>
      </c>
      <c r="E290" s="19" t="s">
        <v>826</v>
      </c>
      <c r="F290" s="19" t="s">
        <v>826</v>
      </c>
    </row>
    <row r="291" spans="1:6" x14ac:dyDescent="0.3">
      <c r="A291" s="17">
        <v>288</v>
      </c>
      <c r="B291" s="19" t="s">
        <v>826</v>
      </c>
      <c r="C291" s="19">
        <v>0</v>
      </c>
      <c r="D291" s="19">
        <v>0</v>
      </c>
      <c r="E291" s="19" t="s">
        <v>826</v>
      </c>
      <c r="F291" s="19" t="s">
        <v>826</v>
      </c>
    </row>
    <row r="292" spans="1:6" x14ac:dyDescent="0.3">
      <c r="A292" s="17">
        <v>289</v>
      </c>
      <c r="B292" s="19" t="s">
        <v>826</v>
      </c>
      <c r="C292" s="19">
        <v>0</v>
      </c>
      <c r="D292" s="19">
        <v>0</v>
      </c>
      <c r="E292" s="19" t="s">
        <v>826</v>
      </c>
      <c r="F292" s="19" t="s">
        <v>826</v>
      </c>
    </row>
    <row r="293" spans="1:6" x14ac:dyDescent="0.3">
      <c r="A293" s="17">
        <v>290</v>
      </c>
      <c r="B293" s="19" t="s">
        <v>826</v>
      </c>
      <c r="C293" s="19">
        <v>0</v>
      </c>
      <c r="D293" s="19">
        <v>0</v>
      </c>
      <c r="E293" s="19" t="s">
        <v>826</v>
      </c>
      <c r="F293" s="19" t="s">
        <v>826</v>
      </c>
    </row>
    <row r="294" spans="1:6" x14ac:dyDescent="0.3">
      <c r="A294" s="17">
        <v>291</v>
      </c>
      <c r="B294" s="19" t="s">
        <v>826</v>
      </c>
      <c r="C294" s="19">
        <v>0</v>
      </c>
      <c r="D294" s="19">
        <v>0</v>
      </c>
      <c r="E294" s="19" t="s">
        <v>826</v>
      </c>
      <c r="F294" s="19" t="s">
        <v>826</v>
      </c>
    </row>
    <row r="295" spans="1:6" x14ac:dyDescent="0.3">
      <c r="A295" s="17">
        <v>292</v>
      </c>
      <c r="B295" s="19" t="s">
        <v>826</v>
      </c>
      <c r="C295" s="19">
        <v>0</v>
      </c>
      <c r="D295" s="19">
        <v>0</v>
      </c>
      <c r="E295" s="19" t="s">
        <v>826</v>
      </c>
      <c r="F295" s="19" t="s">
        <v>826</v>
      </c>
    </row>
    <row r="296" spans="1:6" x14ac:dyDescent="0.3">
      <c r="A296" s="17">
        <v>293</v>
      </c>
      <c r="B296" s="19" t="s">
        <v>826</v>
      </c>
      <c r="C296" s="19">
        <v>0</v>
      </c>
      <c r="D296" s="19">
        <v>0</v>
      </c>
      <c r="E296" s="19" t="s">
        <v>826</v>
      </c>
      <c r="F296" s="19" t="s">
        <v>826</v>
      </c>
    </row>
    <row r="297" spans="1:6" x14ac:dyDescent="0.3">
      <c r="A297" s="17">
        <v>294</v>
      </c>
      <c r="B297" s="19" t="s">
        <v>826</v>
      </c>
      <c r="C297" s="19">
        <v>0</v>
      </c>
      <c r="D297" s="19">
        <v>0</v>
      </c>
      <c r="E297" s="19" t="s">
        <v>826</v>
      </c>
      <c r="F297" s="19" t="s">
        <v>826</v>
      </c>
    </row>
    <row r="298" spans="1:6" x14ac:dyDescent="0.3">
      <c r="A298" s="17">
        <v>295</v>
      </c>
      <c r="B298" s="19" t="s">
        <v>826</v>
      </c>
      <c r="C298" s="19">
        <v>0</v>
      </c>
      <c r="D298" s="19">
        <v>0</v>
      </c>
      <c r="E298" s="19" t="s">
        <v>826</v>
      </c>
      <c r="F298" s="19" t="s">
        <v>826</v>
      </c>
    </row>
    <row r="299" spans="1:6" x14ac:dyDescent="0.3">
      <c r="A299" s="17">
        <v>296</v>
      </c>
      <c r="B299" s="19" t="s">
        <v>826</v>
      </c>
      <c r="C299" s="19">
        <v>0</v>
      </c>
      <c r="D299" s="19">
        <v>0</v>
      </c>
      <c r="E299" s="19" t="s">
        <v>826</v>
      </c>
      <c r="F299" s="19" t="s">
        <v>826</v>
      </c>
    </row>
    <row r="300" spans="1:6" x14ac:dyDescent="0.3">
      <c r="A300" s="17">
        <v>297</v>
      </c>
      <c r="B300" s="19" t="s">
        <v>826</v>
      </c>
      <c r="C300" s="19">
        <v>0</v>
      </c>
      <c r="D300" s="19">
        <v>0</v>
      </c>
      <c r="E300" s="19" t="s">
        <v>826</v>
      </c>
      <c r="F300" s="19" t="s">
        <v>826</v>
      </c>
    </row>
    <row r="301" spans="1:6" x14ac:dyDescent="0.3">
      <c r="A301" s="17">
        <v>298</v>
      </c>
      <c r="B301" s="19" t="s">
        <v>826</v>
      </c>
      <c r="C301" s="19">
        <v>0</v>
      </c>
      <c r="D301" s="19">
        <v>0</v>
      </c>
      <c r="E301" s="19" t="s">
        <v>826</v>
      </c>
      <c r="F301" s="19" t="s">
        <v>826</v>
      </c>
    </row>
    <row r="302" spans="1:6" x14ac:dyDescent="0.3">
      <c r="A302" s="17">
        <v>299</v>
      </c>
      <c r="B302" s="19" t="s">
        <v>826</v>
      </c>
      <c r="C302" s="19">
        <v>0</v>
      </c>
      <c r="D302" s="19">
        <v>0</v>
      </c>
      <c r="E302" s="19" t="s">
        <v>826</v>
      </c>
      <c r="F302" s="19" t="s">
        <v>826</v>
      </c>
    </row>
    <row r="303" spans="1:6" x14ac:dyDescent="0.3">
      <c r="A303" s="17">
        <v>300</v>
      </c>
      <c r="B303" s="19" t="s">
        <v>826</v>
      </c>
      <c r="C303" s="19">
        <v>0</v>
      </c>
      <c r="D303" s="19">
        <v>0</v>
      </c>
      <c r="E303" s="19" t="s">
        <v>826</v>
      </c>
      <c r="F303" s="19" t="s">
        <v>826</v>
      </c>
    </row>
    <row r="304" spans="1:6" x14ac:dyDescent="0.3">
      <c r="A304" s="17">
        <v>301</v>
      </c>
      <c r="B304" s="19" t="s">
        <v>826</v>
      </c>
      <c r="C304" s="19">
        <v>0</v>
      </c>
      <c r="D304" s="19">
        <v>0</v>
      </c>
      <c r="E304" s="19" t="s">
        <v>826</v>
      </c>
      <c r="F304" s="19" t="s">
        <v>826</v>
      </c>
    </row>
    <row r="305" spans="1:6" x14ac:dyDescent="0.3">
      <c r="A305" s="17">
        <v>302</v>
      </c>
      <c r="B305" s="19" t="s">
        <v>826</v>
      </c>
      <c r="C305" s="19">
        <v>0</v>
      </c>
      <c r="D305" s="19">
        <v>0</v>
      </c>
      <c r="E305" s="19" t="s">
        <v>826</v>
      </c>
      <c r="F305" s="19" t="s">
        <v>826</v>
      </c>
    </row>
    <row r="306" spans="1:6" x14ac:dyDescent="0.3">
      <c r="A306" s="17">
        <v>303</v>
      </c>
      <c r="B306" s="19" t="s">
        <v>826</v>
      </c>
      <c r="C306" s="19">
        <v>0</v>
      </c>
      <c r="D306" s="19">
        <v>0</v>
      </c>
      <c r="E306" s="19" t="s">
        <v>826</v>
      </c>
      <c r="F306" s="19" t="s">
        <v>826</v>
      </c>
    </row>
    <row r="307" spans="1:6" x14ac:dyDescent="0.3">
      <c r="A307" s="17">
        <v>304</v>
      </c>
      <c r="B307" s="19" t="s">
        <v>826</v>
      </c>
      <c r="C307" s="19">
        <v>0</v>
      </c>
      <c r="D307" s="19">
        <v>0</v>
      </c>
      <c r="E307" s="19" t="s">
        <v>826</v>
      </c>
      <c r="F307" s="19" t="s">
        <v>826</v>
      </c>
    </row>
    <row r="308" spans="1:6" x14ac:dyDescent="0.3">
      <c r="A308" s="17">
        <v>305</v>
      </c>
      <c r="B308" s="19" t="s">
        <v>826</v>
      </c>
      <c r="C308" s="19">
        <v>0</v>
      </c>
      <c r="D308" s="19">
        <v>0</v>
      </c>
      <c r="E308" s="19" t="s">
        <v>826</v>
      </c>
      <c r="F308" s="19" t="s">
        <v>826</v>
      </c>
    </row>
    <row r="309" spans="1:6" x14ac:dyDescent="0.3">
      <c r="A309" s="17">
        <v>306</v>
      </c>
      <c r="B309" s="19" t="s">
        <v>826</v>
      </c>
      <c r="C309" s="19">
        <v>0</v>
      </c>
      <c r="D309" s="19">
        <v>0</v>
      </c>
      <c r="E309" s="19" t="s">
        <v>826</v>
      </c>
      <c r="F309" s="19" t="s">
        <v>826</v>
      </c>
    </row>
    <row r="310" spans="1:6" x14ac:dyDescent="0.3">
      <c r="A310" s="17">
        <v>307</v>
      </c>
      <c r="B310" s="19" t="s">
        <v>826</v>
      </c>
      <c r="C310" s="19">
        <v>0</v>
      </c>
      <c r="D310" s="19">
        <v>0</v>
      </c>
      <c r="E310" s="19" t="s">
        <v>826</v>
      </c>
      <c r="F310" s="19" t="s">
        <v>826</v>
      </c>
    </row>
    <row r="311" spans="1:6" x14ac:dyDescent="0.3">
      <c r="A311" s="17">
        <v>308</v>
      </c>
      <c r="B311" s="19" t="s">
        <v>826</v>
      </c>
      <c r="C311" s="19">
        <v>0</v>
      </c>
      <c r="D311" s="19">
        <v>0</v>
      </c>
      <c r="E311" s="19" t="s">
        <v>826</v>
      </c>
      <c r="F311" s="19" t="s">
        <v>826</v>
      </c>
    </row>
    <row r="312" spans="1:6" x14ac:dyDescent="0.3">
      <c r="A312" s="17">
        <v>309</v>
      </c>
      <c r="B312" s="19" t="s">
        <v>826</v>
      </c>
      <c r="C312" s="19">
        <v>0</v>
      </c>
      <c r="D312" s="19">
        <v>0</v>
      </c>
      <c r="E312" s="19" t="s">
        <v>826</v>
      </c>
      <c r="F312" s="19" t="s">
        <v>826</v>
      </c>
    </row>
    <row r="313" spans="1:6" x14ac:dyDescent="0.3">
      <c r="A313" s="17">
        <v>310</v>
      </c>
      <c r="B313" s="19" t="s">
        <v>826</v>
      </c>
      <c r="C313" s="19">
        <v>0</v>
      </c>
      <c r="D313" s="19">
        <v>0</v>
      </c>
      <c r="E313" s="19" t="s">
        <v>826</v>
      </c>
      <c r="F313" s="19" t="s">
        <v>826</v>
      </c>
    </row>
    <row r="314" spans="1:6" x14ac:dyDescent="0.3">
      <c r="A314" s="17">
        <v>311</v>
      </c>
      <c r="B314" s="19" t="s">
        <v>826</v>
      </c>
      <c r="C314" s="19">
        <v>0</v>
      </c>
      <c r="D314" s="19">
        <v>0</v>
      </c>
      <c r="E314" s="19" t="s">
        <v>826</v>
      </c>
      <c r="F314" s="19" t="s">
        <v>826</v>
      </c>
    </row>
    <row r="315" spans="1:6" x14ac:dyDescent="0.3">
      <c r="A315" s="17">
        <v>312</v>
      </c>
      <c r="B315" s="19" t="s">
        <v>826</v>
      </c>
      <c r="C315" s="19">
        <v>0</v>
      </c>
      <c r="D315" s="19">
        <v>0</v>
      </c>
      <c r="E315" s="19" t="s">
        <v>826</v>
      </c>
      <c r="F315" s="19" t="s">
        <v>826</v>
      </c>
    </row>
    <row r="316" spans="1:6" x14ac:dyDescent="0.3">
      <c r="A316" s="17">
        <v>313</v>
      </c>
      <c r="B316" s="19" t="s">
        <v>826</v>
      </c>
      <c r="C316" s="19">
        <v>0</v>
      </c>
      <c r="D316" s="19">
        <v>0</v>
      </c>
      <c r="E316" s="19" t="s">
        <v>826</v>
      </c>
      <c r="F316" s="19" t="s">
        <v>826</v>
      </c>
    </row>
    <row r="317" spans="1:6" x14ac:dyDescent="0.3">
      <c r="A317" s="17">
        <v>314</v>
      </c>
      <c r="B317" s="19" t="s">
        <v>826</v>
      </c>
      <c r="C317" s="19">
        <v>0</v>
      </c>
      <c r="D317" s="19">
        <v>0</v>
      </c>
      <c r="E317" s="19" t="s">
        <v>826</v>
      </c>
      <c r="F317" s="19" t="s">
        <v>826</v>
      </c>
    </row>
    <row r="318" spans="1:6" x14ac:dyDescent="0.3">
      <c r="A318" s="17">
        <v>315</v>
      </c>
      <c r="B318" s="19" t="s">
        <v>826</v>
      </c>
      <c r="C318" s="19">
        <v>0</v>
      </c>
      <c r="D318" s="19">
        <v>0</v>
      </c>
      <c r="E318" s="19" t="s">
        <v>826</v>
      </c>
      <c r="F318" s="19" t="s">
        <v>826</v>
      </c>
    </row>
    <row r="319" spans="1:6" x14ac:dyDescent="0.3">
      <c r="A319" s="17">
        <v>316</v>
      </c>
      <c r="B319" s="19" t="s">
        <v>826</v>
      </c>
      <c r="C319" s="19">
        <v>0</v>
      </c>
      <c r="D319" s="19">
        <v>0</v>
      </c>
      <c r="E319" s="19" t="s">
        <v>826</v>
      </c>
      <c r="F319" s="19" t="s">
        <v>826</v>
      </c>
    </row>
    <row r="320" spans="1:6" x14ac:dyDescent="0.3">
      <c r="A320" s="17">
        <v>317</v>
      </c>
      <c r="B320" s="19" t="s">
        <v>826</v>
      </c>
      <c r="C320" s="19">
        <v>0</v>
      </c>
      <c r="D320" s="19">
        <v>0</v>
      </c>
      <c r="E320" s="19" t="s">
        <v>826</v>
      </c>
      <c r="F320" s="19" t="s">
        <v>826</v>
      </c>
    </row>
    <row r="321" spans="1:6" x14ac:dyDescent="0.3">
      <c r="A321" s="17">
        <v>318</v>
      </c>
      <c r="B321" s="19" t="s">
        <v>826</v>
      </c>
      <c r="C321" s="19">
        <v>0</v>
      </c>
      <c r="D321" s="19">
        <v>0</v>
      </c>
      <c r="E321" s="19" t="s">
        <v>826</v>
      </c>
      <c r="F321" s="19" t="s">
        <v>826</v>
      </c>
    </row>
    <row r="322" spans="1:6" x14ac:dyDescent="0.3">
      <c r="A322" s="17">
        <v>319</v>
      </c>
      <c r="B322" s="19" t="s">
        <v>826</v>
      </c>
      <c r="C322" s="19">
        <v>0</v>
      </c>
      <c r="D322" s="19">
        <v>0</v>
      </c>
      <c r="E322" s="19" t="s">
        <v>826</v>
      </c>
      <c r="F322" s="19" t="s">
        <v>826</v>
      </c>
    </row>
    <row r="323" spans="1:6" x14ac:dyDescent="0.3">
      <c r="A323" s="17">
        <v>320</v>
      </c>
      <c r="B323" s="19" t="s">
        <v>826</v>
      </c>
      <c r="C323" s="19">
        <v>0</v>
      </c>
      <c r="D323" s="19">
        <v>0</v>
      </c>
      <c r="E323" s="19" t="s">
        <v>826</v>
      </c>
      <c r="F323" s="19" t="s">
        <v>826</v>
      </c>
    </row>
    <row r="324" spans="1:6" x14ac:dyDescent="0.3">
      <c r="A324" s="17">
        <v>321</v>
      </c>
      <c r="B324" s="19" t="s">
        <v>826</v>
      </c>
      <c r="C324" s="19">
        <v>0</v>
      </c>
      <c r="D324" s="19">
        <v>0</v>
      </c>
      <c r="E324" s="19" t="s">
        <v>826</v>
      </c>
      <c r="F324" s="19" t="s">
        <v>826</v>
      </c>
    </row>
    <row r="325" spans="1:6" x14ac:dyDescent="0.3">
      <c r="A325" s="17">
        <v>322</v>
      </c>
      <c r="B325" s="19" t="s">
        <v>826</v>
      </c>
      <c r="C325" s="19">
        <v>0</v>
      </c>
      <c r="D325" s="19">
        <v>0</v>
      </c>
      <c r="E325" s="19" t="s">
        <v>826</v>
      </c>
      <c r="F325" s="19" t="s">
        <v>826</v>
      </c>
    </row>
    <row r="326" spans="1:6" x14ac:dyDescent="0.3">
      <c r="A326" s="17">
        <v>323</v>
      </c>
      <c r="B326" s="19" t="s">
        <v>826</v>
      </c>
      <c r="C326" s="19">
        <v>0</v>
      </c>
      <c r="D326" s="19">
        <v>0</v>
      </c>
      <c r="E326" s="19" t="s">
        <v>826</v>
      </c>
      <c r="F326" s="19" t="s">
        <v>826</v>
      </c>
    </row>
    <row r="327" spans="1:6" x14ac:dyDescent="0.3">
      <c r="A327" s="17">
        <v>324</v>
      </c>
      <c r="B327" s="19" t="s">
        <v>826</v>
      </c>
      <c r="C327" s="19">
        <v>0</v>
      </c>
      <c r="D327" s="19">
        <v>0</v>
      </c>
      <c r="E327" s="19" t="s">
        <v>826</v>
      </c>
      <c r="F327" s="19" t="s">
        <v>826</v>
      </c>
    </row>
    <row r="328" spans="1:6" x14ac:dyDescent="0.3">
      <c r="A328" s="17">
        <v>325</v>
      </c>
      <c r="B328" s="19" t="s">
        <v>826</v>
      </c>
      <c r="C328" s="19">
        <v>0</v>
      </c>
      <c r="D328" s="19">
        <v>0</v>
      </c>
      <c r="E328" s="19" t="s">
        <v>826</v>
      </c>
      <c r="F328" s="19" t="s">
        <v>826</v>
      </c>
    </row>
    <row r="329" spans="1:6" x14ac:dyDescent="0.3">
      <c r="A329" s="17">
        <v>326</v>
      </c>
      <c r="B329" s="19" t="s">
        <v>826</v>
      </c>
      <c r="C329" s="19">
        <v>0</v>
      </c>
      <c r="D329" s="19">
        <v>0</v>
      </c>
      <c r="E329" s="19" t="s">
        <v>826</v>
      </c>
      <c r="F329" s="19" t="s">
        <v>826</v>
      </c>
    </row>
    <row r="330" spans="1:6" x14ac:dyDescent="0.3">
      <c r="A330" s="17">
        <v>327</v>
      </c>
      <c r="B330" s="19" t="s">
        <v>826</v>
      </c>
      <c r="C330" s="19">
        <v>0</v>
      </c>
      <c r="D330" s="19">
        <v>0</v>
      </c>
      <c r="E330" s="19" t="s">
        <v>826</v>
      </c>
      <c r="F330" s="19" t="s">
        <v>826</v>
      </c>
    </row>
    <row r="331" spans="1:6" x14ac:dyDescent="0.3">
      <c r="A331" s="17">
        <v>328</v>
      </c>
      <c r="B331" s="19" t="s">
        <v>826</v>
      </c>
      <c r="C331" s="19">
        <v>0</v>
      </c>
      <c r="D331" s="19">
        <v>0</v>
      </c>
      <c r="E331" s="19" t="s">
        <v>826</v>
      </c>
      <c r="F331" s="19" t="s">
        <v>826</v>
      </c>
    </row>
    <row r="332" spans="1:6" x14ac:dyDescent="0.3">
      <c r="A332" s="17">
        <v>329</v>
      </c>
      <c r="B332" s="19" t="s">
        <v>826</v>
      </c>
      <c r="C332" s="19">
        <v>0</v>
      </c>
      <c r="D332" s="19">
        <v>0</v>
      </c>
      <c r="E332" s="19" t="s">
        <v>826</v>
      </c>
      <c r="F332" s="19" t="s">
        <v>826</v>
      </c>
    </row>
    <row r="333" spans="1:6" x14ac:dyDescent="0.3">
      <c r="A333" s="17">
        <v>330</v>
      </c>
      <c r="B333" s="19" t="s">
        <v>826</v>
      </c>
      <c r="C333" s="19">
        <v>0</v>
      </c>
      <c r="D333" s="19">
        <v>0</v>
      </c>
      <c r="E333" s="19" t="s">
        <v>826</v>
      </c>
      <c r="F333" s="19" t="s">
        <v>826</v>
      </c>
    </row>
    <row r="334" spans="1:6" x14ac:dyDescent="0.3">
      <c r="A334" s="17">
        <v>331</v>
      </c>
      <c r="B334" s="19" t="s">
        <v>826</v>
      </c>
      <c r="C334" s="19">
        <v>0</v>
      </c>
      <c r="D334" s="19">
        <v>0</v>
      </c>
      <c r="E334" s="19" t="s">
        <v>826</v>
      </c>
      <c r="F334" s="19" t="s">
        <v>826</v>
      </c>
    </row>
    <row r="335" spans="1:6" x14ac:dyDescent="0.3">
      <c r="A335" s="17">
        <v>332</v>
      </c>
      <c r="B335" s="19" t="s">
        <v>826</v>
      </c>
      <c r="C335" s="19">
        <v>0</v>
      </c>
      <c r="D335" s="19">
        <v>0</v>
      </c>
      <c r="E335" s="19" t="s">
        <v>826</v>
      </c>
      <c r="F335" s="19" t="s">
        <v>826</v>
      </c>
    </row>
    <row r="336" spans="1:6" x14ac:dyDescent="0.3">
      <c r="A336" s="17">
        <v>333</v>
      </c>
      <c r="B336" s="19" t="s">
        <v>826</v>
      </c>
      <c r="C336" s="19">
        <v>0</v>
      </c>
      <c r="D336" s="19">
        <v>0</v>
      </c>
      <c r="E336" s="19" t="s">
        <v>826</v>
      </c>
      <c r="F336" s="19" t="s">
        <v>826</v>
      </c>
    </row>
    <row r="337" spans="1:6" x14ac:dyDescent="0.3">
      <c r="A337" s="17">
        <v>334</v>
      </c>
      <c r="B337" s="19" t="s">
        <v>826</v>
      </c>
      <c r="C337" s="19">
        <v>0</v>
      </c>
      <c r="D337" s="19">
        <v>0</v>
      </c>
      <c r="E337" s="19" t="s">
        <v>826</v>
      </c>
      <c r="F337" s="19" t="s">
        <v>826</v>
      </c>
    </row>
    <row r="338" spans="1:6" x14ac:dyDescent="0.3">
      <c r="A338" s="17">
        <v>335</v>
      </c>
      <c r="B338" s="19" t="s">
        <v>826</v>
      </c>
      <c r="C338" s="19">
        <v>0</v>
      </c>
      <c r="D338" s="19">
        <v>0</v>
      </c>
      <c r="E338" s="19" t="s">
        <v>826</v>
      </c>
      <c r="F338" s="19" t="s">
        <v>826</v>
      </c>
    </row>
    <row r="339" spans="1:6" x14ac:dyDescent="0.3">
      <c r="A339" s="17">
        <v>336</v>
      </c>
      <c r="B339" s="19" t="s">
        <v>826</v>
      </c>
      <c r="C339" s="19">
        <v>0</v>
      </c>
      <c r="D339" s="19">
        <v>0</v>
      </c>
      <c r="E339" s="19" t="s">
        <v>826</v>
      </c>
      <c r="F339" s="19" t="s">
        <v>826</v>
      </c>
    </row>
    <row r="340" spans="1:6" x14ac:dyDescent="0.3">
      <c r="A340" s="17">
        <v>337</v>
      </c>
      <c r="B340" s="19" t="s">
        <v>826</v>
      </c>
      <c r="C340" s="19">
        <v>0</v>
      </c>
      <c r="D340" s="19">
        <v>0</v>
      </c>
      <c r="E340" s="19" t="s">
        <v>826</v>
      </c>
      <c r="F340" s="19" t="s">
        <v>826</v>
      </c>
    </row>
    <row r="341" spans="1:6" x14ac:dyDescent="0.3">
      <c r="A341" s="17">
        <v>338</v>
      </c>
      <c r="B341" s="19" t="s">
        <v>826</v>
      </c>
      <c r="C341" s="19">
        <v>0</v>
      </c>
      <c r="D341" s="19">
        <v>0</v>
      </c>
      <c r="E341" s="19" t="s">
        <v>826</v>
      </c>
      <c r="F341" s="19" t="s">
        <v>826</v>
      </c>
    </row>
    <row r="342" spans="1:6" x14ac:dyDescent="0.3">
      <c r="A342" s="17">
        <v>339</v>
      </c>
      <c r="B342" s="19" t="s">
        <v>826</v>
      </c>
      <c r="C342" s="19">
        <v>0</v>
      </c>
      <c r="D342" s="19">
        <v>0</v>
      </c>
      <c r="E342" s="19" t="s">
        <v>826</v>
      </c>
      <c r="F342" s="19" t="s">
        <v>826</v>
      </c>
    </row>
    <row r="343" spans="1:6" x14ac:dyDescent="0.3">
      <c r="A343" s="17">
        <v>340</v>
      </c>
      <c r="B343" s="19" t="s">
        <v>826</v>
      </c>
      <c r="C343" s="19">
        <v>0</v>
      </c>
      <c r="D343" s="19">
        <v>0</v>
      </c>
      <c r="E343" s="19" t="s">
        <v>826</v>
      </c>
      <c r="F343" s="19" t="s">
        <v>826</v>
      </c>
    </row>
    <row r="344" spans="1:6" x14ac:dyDescent="0.3">
      <c r="A344" s="17">
        <v>341</v>
      </c>
      <c r="B344" s="19" t="s">
        <v>826</v>
      </c>
      <c r="C344" s="19">
        <v>0</v>
      </c>
      <c r="D344" s="19">
        <v>0</v>
      </c>
      <c r="E344" s="19" t="s">
        <v>826</v>
      </c>
      <c r="F344" s="19" t="s">
        <v>826</v>
      </c>
    </row>
    <row r="345" spans="1:6" x14ac:dyDescent="0.3">
      <c r="A345" s="17">
        <v>342</v>
      </c>
      <c r="B345" s="19" t="s">
        <v>826</v>
      </c>
      <c r="C345" s="19">
        <v>0</v>
      </c>
      <c r="D345" s="19">
        <v>0</v>
      </c>
      <c r="E345" s="19" t="s">
        <v>826</v>
      </c>
      <c r="F345" s="19" t="s">
        <v>826</v>
      </c>
    </row>
    <row r="346" spans="1:6" x14ac:dyDescent="0.3">
      <c r="A346" s="17">
        <v>343</v>
      </c>
      <c r="B346" s="19" t="s">
        <v>826</v>
      </c>
      <c r="C346" s="19">
        <v>0</v>
      </c>
      <c r="D346" s="19">
        <v>0</v>
      </c>
      <c r="E346" s="19" t="s">
        <v>826</v>
      </c>
      <c r="F346" s="19" t="s">
        <v>826</v>
      </c>
    </row>
    <row r="347" spans="1:6" x14ac:dyDescent="0.3">
      <c r="A347" s="17">
        <v>344</v>
      </c>
      <c r="B347" s="19" t="s">
        <v>826</v>
      </c>
      <c r="C347" s="19">
        <v>0</v>
      </c>
      <c r="D347" s="19">
        <v>0</v>
      </c>
      <c r="E347" s="19" t="s">
        <v>826</v>
      </c>
      <c r="F347" s="19" t="s">
        <v>826</v>
      </c>
    </row>
    <row r="348" spans="1:6" x14ac:dyDescent="0.3">
      <c r="A348" s="17">
        <v>345</v>
      </c>
      <c r="B348" s="19" t="s">
        <v>826</v>
      </c>
      <c r="C348" s="19">
        <v>0</v>
      </c>
      <c r="D348" s="19">
        <v>0</v>
      </c>
      <c r="E348" s="19" t="s">
        <v>826</v>
      </c>
      <c r="F348" s="19" t="s">
        <v>826</v>
      </c>
    </row>
    <row r="349" spans="1:6" x14ac:dyDescent="0.3">
      <c r="A349" s="17">
        <v>346</v>
      </c>
      <c r="B349" s="19" t="s">
        <v>826</v>
      </c>
      <c r="C349" s="19">
        <v>0</v>
      </c>
      <c r="D349" s="19">
        <v>0</v>
      </c>
      <c r="E349" s="19" t="s">
        <v>826</v>
      </c>
      <c r="F349" s="19" t="s">
        <v>826</v>
      </c>
    </row>
    <row r="350" spans="1:6" x14ac:dyDescent="0.3">
      <c r="A350" s="17">
        <v>347</v>
      </c>
      <c r="B350" s="19" t="s">
        <v>826</v>
      </c>
      <c r="C350" s="19">
        <v>0</v>
      </c>
      <c r="D350" s="19">
        <v>0</v>
      </c>
      <c r="E350" s="19" t="s">
        <v>826</v>
      </c>
      <c r="F350" s="19" t="s">
        <v>826</v>
      </c>
    </row>
    <row r="351" spans="1:6" x14ac:dyDescent="0.3">
      <c r="A351" s="17">
        <v>348</v>
      </c>
      <c r="B351" s="19" t="s">
        <v>826</v>
      </c>
      <c r="C351" s="19">
        <v>0</v>
      </c>
      <c r="D351" s="19">
        <v>0</v>
      </c>
      <c r="E351" s="19" t="s">
        <v>826</v>
      </c>
      <c r="F351" s="19" t="s">
        <v>826</v>
      </c>
    </row>
    <row r="352" spans="1:6" x14ac:dyDescent="0.3">
      <c r="A352" s="17">
        <v>349</v>
      </c>
      <c r="B352" s="19" t="s">
        <v>826</v>
      </c>
      <c r="C352" s="19">
        <v>0</v>
      </c>
      <c r="D352" s="19">
        <v>0</v>
      </c>
      <c r="E352" s="19" t="s">
        <v>826</v>
      </c>
      <c r="F352" s="19" t="s">
        <v>826</v>
      </c>
    </row>
    <row r="353" spans="1:6" x14ac:dyDescent="0.3">
      <c r="A353" s="17">
        <v>350</v>
      </c>
      <c r="B353" s="19" t="s">
        <v>826</v>
      </c>
      <c r="C353" s="19">
        <v>0</v>
      </c>
      <c r="D353" s="19">
        <v>0</v>
      </c>
      <c r="E353" s="19" t="s">
        <v>826</v>
      </c>
      <c r="F353" s="19" t="s">
        <v>826</v>
      </c>
    </row>
    <row r="354" spans="1:6" x14ac:dyDescent="0.3">
      <c r="A354" s="17">
        <v>351</v>
      </c>
      <c r="B354" s="19" t="s">
        <v>826</v>
      </c>
      <c r="C354" s="19">
        <v>0</v>
      </c>
      <c r="D354" s="19">
        <v>0</v>
      </c>
      <c r="E354" s="19" t="s">
        <v>826</v>
      </c>
      <c r="F354" s="19" t="s">
        <v>826</v>
      </c>
    </row>
    <row r="355" spans="1:6" x14ac:dyDescent="0.3">
      <c r="A355" s="17">
        <v>352</v>
      </c>
      <c r="B355" s="19" t="s">
        <v>826</v>
      </c>
      <c r="C355" s="19">
        <v>0</v>
      </c>
      <c r="D355" s="19">
        <v>0</v>
      </c>
      <c r="E355" s="19" t="s">
        <v>826</v>
      </c>
      <c r="F355" s="19" t="s">
        <v>826</v>
      </c>
    </row>
    <row r="356" spans="1:6" x14ac:dyDescent="0.3">
      <c r="A356" s="17">
        <v>353</v>
      </c>
      <c r="B356" s="19" t="s">
        <v>826</v>
      </c>
      <c r="C356" s="19">
        <v>0</v>
      </c>
      <c r="D356" s="19">
        <v>0</v>
      </c>
      <c r="E356" s="19" t="s">
        <v>826</v>
      </c>
      <c r="F356" s="19" t="s">
        <v>826</v>
      </c>
    </row>
    <row r="357" spans="1:6" x14ac:dyDescent="0.3">
      <c r="A357" s="17">
        <v>354</v>
      </c>
      <c r="B357" s="19" t="s">
        <v>826</v>
      </c>
      <c r="C357" s="19">
        <v>0</v>
      </c>
      <c r="D357" s="19">
        <v>0</v>
      </c>
      <c r="E357" s="19" t="s">
        <v>826</v>
      </c>
      <c r="F357" s="19" t="s">
        <v>826</v>
      </c>
    </row>
    <row r="358" spans="1:6" x14ac:dyDescent="0.3">
      <c r="A358" s="17">
        <v>355</v>
      </c>
      <c r="B358" s="19" t="s">
        <v>826</v>
      </c>
      <c r="C358" s="19">
        <v>0</v>
      </c>
      <c r="D358" s="19">
        <v>0</v>
      </c>
      <c r="E358" s="19" t="s">
        <v>826</v>
      </c>
      <c r="F358" s="19" t="s">
        <v>826</v>
      </c>
    </row>
    <row r="359" spans="1:6" x14ac:dyDescent="0.3">
      <c r="A359" s="17">
        <v>356</v>
      </c>
      <c r="B359" s="19" t="s">
        <v>826</v>
      </c>
      <c r="C359" s="19">
        <v>0</v>
      </c>
      <c r="D359" s="19">
        <v>0</v>
      </c>
      <c r="E359" s="19" t="s">
        <v>826</v>
      </c>
      <c r="F359" s="19" t="s">
        <v>826</v>
      </c>
    </row>
    <row r="360" spans="1:6" x14ac:dyDescent="0.3">
      <c r="A360" s="17">
        <v>357</v>
      </c>
      <c r="B360" s="19" t="s">
        <v>826</v>
      </c>
      <c r="C360" s="19">
        <v>0</v>
      </c>
      <c r="D360" s="19">
        <v>0</v>
      </c>
      <c r="E360" s="19" t="s">
        <v>826</v>
      </c>
      <c r="F360" s="19" t="s">
        <v>826</v>
      </c>
    </row>
    <row r="361" spans="1:6" x14ac:dyDescent="0.3">
      <c r="A361" s="17">
        <v>358</v>
      </c>
      <c r="B361" s="19" t="s">
        <v>826</v>
      </c>
      <c r="C361" s="19">
        <v>0</v>
      </c>
      <c r="D361" s="19">
        <v>0</v>
      </c>
      <c r="E361" s="19" t="s">
        <v>826</v>
      </c>
      <c r="F361" s="19" t="s">
        <v>826</v>
      </c>
    </row>
    <row r="362" spans="1:6" x14ac:dyDescent="0.3">
      <c r="A362" s="17">
        <v>359</v>
      </c>
      <c r="B362" s="19" t="s">
        <v>826</v>
      </c>
      <c r="C362" s="19">
        <v>0</v>
      </c>
      <c r="D362" s="19">
        <v>0</v>
      </c>
      <c r="E362" s="19" t="s">
        <v>826</v>
      </c>
      <c r="F362" s="19" t="s">
        <v>826</v>
      </c>
    </row>
    <row r="363" spans="1:6" x14ac:dyDescent="0.3">
      <c r="A363" s="17">
        <v>360</v>
      </c>
      <c r="B363" s="19" t="s">
        <v>826</v>
      </c>
      <c r="C363" s="19">
        <v>0</v>
      </c>
      <c r="D363" s="19">
        <v>0</v>
      </c>
      <c r="E363" s="19" t="s">
        <v>826</v>
      </c>
      <c r="F363" s="19" t="s">
        <v>826</v>
      </c>
    </row>
    <row r="364" spans="1:6" x14ac:dyDescent="0.3">
      <c r="A364" s="17">
        <v>361</v>
      </c>
      <c r="B364" s="19" t="s">
        <v>826</v>
      </c>
      <c r="C364" s="19">
        <v>0</v>
      </c>
      <c r="D364" s="19">
        <v>0</v>
      </c>
      <c r="E364" s="19" t="s">
        <v>826</v>
      </c>
      <c r="F364" s="19" t="s">
        <v>826</v>
      </c>
    </row>
    <row r="365" spans="1:6" x14ac:dyDescent="0.3">
      <c r="A365" s="17">
        <v>362</v>
      </c>
      <c r="B365" s="19" t="s">
        <v>826</v>
      </c>
      <c r="C365" s="19">
        <v>0</v>
      </c>
      <c r="D365" s="19">
        <v>0</v>
      </c>
      <c r="E365" s="19" t="s">
        <v>826</v>
      </c>
      <c r="F365" s="19" t="s">
        <v>826</v>
      </c>
    </row>
    <row r="366" spans="1:6" x14ac:dyDescent="0.3">
      <c r="A366" s="17">
        <v>363</v>
      </c>
      <c r="B366" s="19" t="s">
        <v>826</v>
      </c>
      <c r="C366" s="19">
        <v>0</v>
      </c>
      <c r="D366" s="19">
        <v>0</v>
      </c>
      <c r="E366" s="19" t="s">
        <v>826</v>
      </c>
      <c r="F366" s="19" t="s">
        <v>826</v>
      </c>
    </row>
    <row r="367" spans="1:6" x14ac:dyDescent="0.3">
      <c r="A367" s="17">
        <v>364</v>
      </c>
      <c r="B367" s="19" t="s">
        <v>826</v>
      </c>
      <c r="C367" s="19">
        <v>0</v>
      </c>
      <c r="D367" s="19">
        <v>0</v>
      </c>
      <c r="E367" s="19" t="s">
        <v>826</v>
      </c>
      <c r="F367" s="19" t="s">
        <v>826</v>
      </c>
    </row>
    <row r="368" spans="1:6" x14ac:dyDescent="0.3">
      <c r="A368" s="17">
        <v>365</v>
      </c>
      <c r="B368" s="19" t="s">
        <v>826</v>
      </c>
      <c r="C368" s="19">
        <v>0</v>
      </c>
      <c r="D368" s="19">
        <v>0</v>
      </c>
      <c r="E368" s="19" t="s">
        <v>826</v>
      </c>
      <c r="F368" s="19" t="s">
        <v>826</v>
      </c>
    </row>
    <row r="369" spans="1:6" x14ac:dyDescent="0.3">
      <c r="A369" s="17">
        <v>366</v>
      </c>
      <c r="B369" s="19" t="s">
        <v>826</v>
      </c>
      <c r="C369" s="19">
        <v>0</v>
      </c>
      <c r="D369" s="19">
        <v>0</v>
      </c>
      <c r="E369" s="19" t="s">
        <v>826</v>
      </c>
      <c r="F369" s="19" t="s">
        <v>826</v>
      </c>
    </row>
    <row r="370" spans="1:6" x14ac:dyDescent="0.3">
      <c r="A370" s="17">
        <v>367</v>
      </c>
      <c r="B370" s="19" t="s">
        <v>826</v>
      </c>
      <c r="C370" s="19">
        <v>0</v>
      </c>
      <c r="D370" s="19">
        <v>0</v>
      </c>
      <c r="E370" s="19" t="s">
        <v>826</v>
      </c>
      <c r="F370" s="19" t="s">
        <v>826</v>
      </c>
    </row>
    <row r="371" spans="1:6" x14ac:dyDescent="0.3">
      <c r="A371" s="17">
        <v>368</v>
      </c>
      <c r="B371" s="19" t="s">
        <v>826</v>
      </c>
      <c r="C371" s="19">
        <v>0</v>
      </c>
      <c r="D371" s="19">
        <v>0</v>
      </c>
      <c r="E371" s="19" t="s">
        <v>826</v>
      </c>
      <c r="F371" s="19" t="s">
        <v>826</v>
      </c>
    </row>
    <row r="372" spans="1:6" x14ac:dyDescent="0.3">
      <c r="A372" s="17">
        <v>369</v>
      </c>
      <c r="B372" s="19" t="s">
        <v>826</v>
      </c>
      <c r="C372" s="19">
        <v>0</v>
      </c>
      <c r="D372" s="19">
        <v>0</v>
      </c>
      <c r="E372" s="19" t="s">
        <v>826</v>
      </c>
      <c r="F372" s="19" t="s">
        <v>826</v>
      </c>
    </row>
    <row r="373" spans="1:6" x14ac:dyDescent="0.3">
      <c r="A373" s="17">
        <v>370</v>
      </c>
      <c r="B373" s="19" t="s">
        <v>826</v>
      </c>
      <c r="C373" s="19">
        <v>0</v>
      </c>
      <c r="D373" s="19">
        <v>0</v>
      </c>
      <c r="E373" s="19" t="s">
        <v>826</v>
      </c>
      <c r="F373" s="19" t="s">
        <v>826</v>
      </c>
    </row>
    <row r="374" spans="1:6" x14ac:dyDescent="0.3">
      <c r="A374" s="17">
        <v>371</v>
      </c>
      <c r="B374" s="19" t="s">
        <v>826</v>
      </c>
      <c r="C374" s="19">
        <v>0</v>
      </c>
      <c r="D374" s="19">
        <v>0</v>
      </c>
      <c r="E374" s="19" t="s">
        <v>826</v>
      </c>
      <c r="F374" s="19" t="s">
        <v>826</v>
      </c>
    </row>
    <row r="375" spans="1:6" x14ac:dyDescent="0.3">
      <c r="A375" s="17">
        <v>372</v>
      </c>
      <c r="B375" s="19" t="s">
        <v>826</v>
      </c>
      <c r="C375" s="19">
        <v>0</v>
      </c>
      <c r="D375" s="19">
        <v>0</v>
      </c>
      <c r="E375" s="19" t="s">
        <v>826</v>
      </c>
      <c r="F375" s="19" t="s">
        <v>826</v>
      </c>
    </row>
    <row r="376" spans="1:6" x14ac:dyDescent="0.3">
      <c r="A376" s="17">
        <v>373</v>
      </c>
      <c r="B376" s="19" t="s">
        <v>826</v>
      </c>
      <c r="C376" s="19">
        <v>0</v>
      </c>
      <c r="D376" s="19">
        <v>0</v>
      </c>
      <c r="E376" s="19" t="s">
        <v>826</v>
      </c>
      <c r="F376" s="19" t="s">
        <v>826</v>
      </c>
    </row>
    <row r="377" spans="1:6" x14ac:dyDescent="0.3">
      <c r="A377" s="17">
        <v>374</v>
      </c>
      <c r="B377" s="19" t="s">
        <v>826</v>
      </c>
      <c r="C377" s="19">
        <v>0</v>
      </c>
      <c r="D377" s="19">
        <v>0</v>
      </c>
      <c r="E377" s="19" t="s">
        <v>826</v>
      </c>
      <c r="F377" s="19" t="s">
        <v>826</v>
      </c>
    </row>
    <row r="378" spans="1:6" x14ac:dyDescent="0.3">
      <c r="A378" s="17">
        <v>375</v>
      </c>
      <c r="B378" s="19" t="s">
        <v>826</v>
      </c>
      <c r="C378" s="19">
        <v>0</v>
      </c>
      <c r="D378" s="19">
        <v>0</v>
      </c>
      <c r="E378" s="19" t="s">
        <v>826</v>
      </c>
      <c r="F378" s="19" t="s">
        <v>826</v>
      </c>
    </row>
    <row r="379" spans="1:6" x14ac:dyDescent="0.3">
      <c r="A379" s="17">
        <v>376</v>
      </c>
      <c r="B379" s="19" t="s">
        <v>826</v>
      </c>
      <c r="C379" s="19">
        <v>0</v>
      </c>
      <c r="D379" s="19">
        <v>0</v>
      </c>
      <c r="E379" s="19" t="s">
        <v>826</v>
      </c>
      <c r="F379" s="19" t="s">
        <v>826</v>
      </c>
    </row>
    <row r="380" spans="1:6" x14ac:dyDescent="0.3">
      <c r="A380" s="17">
        <v>377</v>
      </c>
      <c r="B380" s="19" t="s">
        <v>826</v>
      </c>
      <c r="C380" s="19">
        <v>0</v>
      </c>
      <c r="D380" s="19">
        <v>0</v>
      </c>
      <c r="E380" s="19" t="s">
        <v>826</v>
      </c>
      <c r="F380" s="19" t="s">
        <v>826</v>
      </c>
    </row>
    <row r="381" spans="1:6" x14ac:dyDescent="0.3">
      <c r="A381" s="17">
        <v>378</v>
      </c>
      <c r="B381" s="19" t="s">
        <v>826</v>
      </c>
      <c r="C381" s="19">
        <v>0</v>
      </c>
      <c r="D381" s="19">
        <v>0</v>
      </c>
      <c r="E381" s="19" t="s">
        <v>826</v>
      </c>
      <c r="F381" s="19" t="s">
        <v>826</v>
      </c>
    </row>
    <row r="382" spans="1:6" x14ac:dyDescent="0.3">
      <c r="A382" s="17">
        <v>379</v>
      </c>
      <c r="B382" s="19" t="s">
        <v>826</v>
      </c>
      <c r="C382" s="19">
        <v>0</v>
      </c>
      <c r="D382" s="19">
        <v>0</v>
      </c>
      <c r="E382" s="19" t="s">
        <v>826</v>
      </c>
      <c r="F382" s="19" t="s">
        <v>826</v>
      </c>
    </row>
    <row r="383" spans="1:6" x14ac:dyDescent="0.3">
      <c r="A383" s="17">
        <v>380</v>
      </c>
      <c r="B383" s="19" t="s">
        <v>826</v>
      </c>
      <c r="C383" s="19">
        <v>0</v>
      </c>
      <c r="D383" s="19">
        <v>0</v>
      </c>
      <c r="E383" s="19" t="s">
        <v>826</v>
      </c>
      <c r="F383" s="19" t="s">
        <v>826</v>
      </c>
    </row>
    <row r="384" spans="1:6" x14ac:dyDescent="0.3">
      <c r="A384" s="17">
        <v>381</v>
      </c>
      <c r="B384" s="19" t="s">
        <v>826</v>
      </c>
      <c r="C384" s="19">
        <v>0</v>
      </c>
      <c r="D384" s="19">
        <v>0</v>
      </c>
      <c r="E384" s="19" t="s">
        <v>826</v>
      </c>
      <c r="F384" s="19" t="s">
        <v>826</v>
      </c>
    </row>
    <row r="385" spans="1:6" x14ac:dyDescent="0.3">
      <c r="A385" s="17">
        <v>382</v>
      </c>
      <c r="B385" s="19" t="s">
        <v>826</v>
      </c>
      <c r="C385" s="19">
        <v>0</v>
      </c>
      <c r="D385" s="19">
        <v>0</v>
      </c>
      <c r="E385" s="19" t="s">
        <v>826</v>
      </c>
      <c r="F385" s="19" t="s">
        <v>826</v>
      </c>
    </row>
    <row r="386" spans="1:6" x14ac:dyDescent="0.3">
      <c r="A386" s="17">
        <v>383</v>
      </c>
      <c r="B386" s="19" t="s">
        <v>826</v>
      </c>
      <c r="C386" s="19">
        <v>0</v>
      </c>
      <c r="D386" s="19">
        <v>0</v>
      </c>
      <c r="E386" s="19" t="s">
        <v>826</v>
      </c>
      <c r="F386" s="19" t="s">
        <v>826</v>
      </c>
    </row>
    <row r="387" spans="1:6" x14ac:dyDescent="0.3">
      <c r="A387" s="17">
        <v>384</v>
      </c>
      <c r="B387" s="19" t="s">
        <v>826</v>
      </c>
      <c r="C387" s="19">
        <v>0</v>
      </c>
      <c r="D387" s="19">
        <v>0</v>
      </c>
      <c r="E387" s="19" t="s">
        <v>826</v>
      </c>
      <c r="F387" s="19" t="s">
        <v>826</v>
      </c>
    </row>
    <row r="388" spans="1:6" x14ac:dyDescent="0.3">
      <c r="A388" s="17">
        <v>385</v>
      </c>
      <c r="B388" s="19" t="s">
        <v>826</v>
      </c>
      <c r="C388" s="19">
        <v>0</v>
      </c>
      <c r="D388" s="19">
        <v>0</v>
      </c>
      <c r="E388" s="19" t="s">
        <v>826</v>
      </c>
      <c r="F388" s="19" t="s">
        <v>826</v>
      </c>
    </row>
    <row r="389" spans="1:6" x14ac:dyDescent="0.3">
      <c r="A389" s="17">
        <v>386</v>
      </c>
      <c r="B389" s="19" t="s">
        <v>826</v>
      </c>
      <c r="C389" s="19">
        <v>0</v>
      </c>
      <c r="D389" s="19">
        <v>0</v>
      </c>
      <c r="E389" s="19" t="s">
        <v>826</v>
      </c>
      <c r="F389" s="19" t="s">
        <v>826</v>
      </c>
    </row>
    <row r="390" spans="1:6" x14ac:dyDescent="0.3">
      <c r="A390" s="17">
        <v>387</v>
      </c>
      <c r="B390" s="19" t="s">
        <v>826</v>
      </c>
      <c r="C390" s="19">
        <v>0</v>
      </c>
      <c r="D390" s="19">
        <v>0</v>
      </c>
      <c r="E390" s="19" t="s">
        <v>826</v>
      </c>
      <c r="F390" s="19" t="s">
        <v>826</v>
      </c>
    </row>
    <row r="391" spans="1:6" x14ac:dyDescent="0.3">
      <c r="A391" s="17">
        <v>388</v>
      </c>
      <c r="B391" s="19" t="s">
        <v>826</v>
      </c>
      <c r="C391" s="19">
        <v>0</v>
      </c>
      <c r="D391" s="19">
        <v>0</v>
      </c>
      <c r="E391" s="19" t="s">
        <v>826</v>
      </c>
      <c r="F391" s="19" t="s">
        <v>826</v>
      </c>
    </row>
    <row r="392" spans="1:6" x14ac:dyDescent="0.3">
      <c r="A392" s="17">
        <v>389</v>
      </c>
      <c r="B392" s="19" t="s">
        <v>826</v>
      </c>
      <c r="C392" s="19">
        <v>0</v>
      </c>
      <c r="D392" s="19">
        <v>0</v>
      </c>
      <c r="E392" s="19" t="s">
        <v>826</v>
      </c>
      <c r="F392" s="19" t="s">
        <v>826</v>
      </c>
    </row>
    <row r="393" spans="1:6" x14ac:dyDescent="0.3">
      <c r="A393" s="17">
        <v>390</v>
      </c>
      <c r="B393" s="19" t="s">
        <v>826</v>
      </c>
      <c r="C393" s="19">
        <v>0</v>
      </c>
      <c r="D393" s="19">
        <v>0</v>
      </c>
      <c r="E393" s="19" t="s">
        <v>826</v>
      </c>
      <c r="F393" s="19" t="s">
        <v>826</v>
      </c>
    </row>
    <row r="394" spans="1:6" x14ac:dyDescent="0.3">
      <c r="A394" s="17">
        <v>391</v>
      </c>
      <c r="B394" s="19" t="s">
        <v>826</v>
      </c>
      <c r="C394" s="19">
        <v>0</v>
      </c>
      <c r="D394" s="19">
        <v>0</v>
      </c>
      <c r="E394" s="19" t="s">
        <v>826</v>
      </c>
      <c r="F394" s="19" t="s">
        <v>826</v>
      </c>
    </row>
    <row r="395" spans="1:6" x14ac:dyDescent="0.3">
      <c r="A395" s="17">
        <v>392</v>
      </c>
      <c r="B395" s="19" t="s">
        <v>826</v>
      </c>
      <c r="C395" s="19">
        <v>0</v>
      </c>
      <c r="D395" s="19">
        <v>0</v>
      </c>
      <c r="E395" s="19" t="s">
        <v>826</v>
      </c>
      <c r="F395" s="19" t="s">
        <v>826</v>
      </c>
    </row>
    <row r="396" spans="1:6" x14ac:dyDescent="0.3">
      <c r="A396" s="17">
        <v>393</v>
      </c>
      <c r="B396" s="19" t="s">
        <v>826</v>
      </c>
      <c r="C396" s="19">
        <v>0</v>
      </c>
      <c r="D396" s="19">
        <v>0</v>
      </c>
      <c r="E396" s="19" t="s">
        <v>826</v>
      </c>
      <c r="F396" s="19" t="s">
        <v>826</v>
      </c>
    </row>
    <row r="397" spans="1:6" x14ac:dyDescent="0.3">
      <c r="A397" s="17">
        <v>394</v>
      </c>
      <c r="B397" s="19" t="s">
        <v>826</v>
      </c>
      <c r="C397" s="19">
        <v>0</v>
      </c>
      <c r="D397" s="19">
        <v>0</v>
      </c>
      <c r="E397" s="19" t="s">
        <v>826</v>
      </c>
      <c r="F397" s="19" t="s">
        <v>826</v>
      </c>
    </row>
    <row r="398" spans="1:6" x14ac:dyDescent="0.3">
      <c r="A398" s="17">
        <v>395</v>
      </c>
      <c r="B398" s="19" t="s">
        <v>826</v>
      </c>
      <c r="C398" s="19">
        <v>0</v>
      </c>
      <c r="D398" s="19">
        <v>0</v>
      </c>
      <c r="E398" s="19" t="s">
        <v>826</v>
      </c>
      <c r="F398" s="19" t="s">
        <v>826</v>
      </c>
    </row>
    <row r="399" spans="1:6" x14ac:dyDescent="0.3">
      <c r="A399" s="17">
        <v>396</v>
      </c>
      <c r="B399" s="19" t="s">
        <v>826</v>
      </c>
      <c r="C399" s="19">
        <v>0</v>
      </c>
      <c r="D399" s="19">
        <v>0</v>
      </c>
      <c r="E399" s="19" t="s">
        <v>826</v>
      </c>
      <c r="F399" s="19" t="s">
        <v>826</v>
      </c>
    </row>
    <row r="400" spans="1:6" x14ac:dyDescent="0.3">
      <c r="A400" s="17">
        <v>397</v>
      </c>
      <c r="B400" s="19" t="s">
        <v>826</v>
      </c>
      <c r="C400" s="19">
        <v>0</v>
      </c>
      <c r="D400" s="19">
        <v>0</v>
      </c>
      <c r="E400" s="19" t="s">
        <v>826</v>
      </c>
      <c r="F400" s="19" t="s">
        <v>826</v>
      </c>
    </row>
    <row r="401" spans="1:6" x14ac:dyDescent="0.3">
      <c r="A401" s="17">
        <v>398</v>
      </c>
      <c r="B401" s="19" t="s">
        <v>826</v>
      </c>
      <c r="C401" s="19">
        <v>0</v>
      </c>
      <c r="D401" s="19">
        <v>0</v>
      </c>
      <c r="E401" s="19" t="s">
        <v>826</v>
      </c>
      <c r="F401" s="19" t="s">
        <v>826</v>
      </c>
    </row>
    <row r="402" spans="1:6" x14ac:dyDescent="0.3">
      <c r="A402" s="17">
        <v>399</v>
      </c>
      <c r="B402" s="19" t="s">
        <v>826</v>
      </c>
      <c r="C402" s="19">
        <v>0</v>
      </c>
      <c r="D402" s="19">
        <v>0</v>
      </c>
      <c r="E402" s="19" t="s">
        <v>826</v>
      </c>
      <c r="F402" s="19" t="s">
        <v>826</v>
      </c>
    </row>
    <row r="403" spans="1:6" x14ac:dyDescent="0.3">
      <c r="A403" s="17">
        <v>400</v>
      </c>
      <c r="B403" s="19" t="s">
        <v>826</v>
      </c>
      <c r="C403" s="19">
        <v>0</v>
      </c>
      <c r="D403" s="19">
        <v>0</v>
      </c>
      <c r="E403" s="19" t="s">
        <v>826</v>
      </c>
      <c r="F403" s="19" t="s">
        <v>826</v>
      </c>
    </row>
    <row r="404" spans="1:6" x14ac:dyDescent="0.3">
      <c r="A404" s="17">
        <v>401</v>
      </c>
      <c r="B404" s="19" t="s">
        <v>826</v>
      </c>
      <c r="C404" s="19">
        <v>0</v>
      </c>
      <c r="D404" s="19">
        <v>0</v>
      </c>
      <c r="E404" s="19" t="s">
        <v>826</v>
      </c>
      <c r="F404" s="19" t="s">
        <v>826</v>
      </c>
    </row>
    <row r="405" spans="1:6" x14ac:dyDescent="0.3">
      <c r="A405" s="17">
        <v>402</v>
      </c>
      <c r="B405" s="19" t="s">
        <v>826</v>
      </c>
      <c r="C405" s="19">
        <v>0</v>
      </c>
      <c r="D405" s="19">
        <v>0</v>
      </c>
      <c r="E405" s="19" t="s">
        <v>826</v>
      </c>
      <c r="F405" s="19" t="s">
        <v>826</v>
      </c>
    </row>
    <row r="406" spans="1:6" x14ac:dyDescent="0.3">
      <c r="A406" s="17">
        <v>403</v>
      </c>
      <c r="B406" s="19" t="s">
        <v>826</v>
      </c>
      <c r="C406" s="19">
        <v>0</v>
      </c>
      <c r="D406" s="19">
        <v>0</v>
      </c>
      <c r="E406" s="19" t="s">
        <v>826</v>
      </c>
      <c r="F406" s="19" t="s">
        <v>826</v>
      </c>
    </row>
    <row r="407" spans="1:6" x14ac:dyDescent="0.3">
      <c r="A407" s="17">
        <v>404</v>
      </c>
      <c r="B407" s="19" t="s">
        <v>826</v>
      </c>
      <c r="C407" s="19">
        <v>0</v>
      </c>
      <c r="D407" s="19">
        <v>0</v>
      </c>
      <c r="E407" s="19" t="s">
        <v>826</v>
      </c>
      <c r="F407" s="19" t="s">
        <v>826</v>
      </c>
    </row>
    <row r="408" spans="1:6" x14ac:dyDescent="0.3">
      <c r="A408" s="17">
        <v>405</v>
      </c>
      <c r="B408" s="19" t="s">
        <v>826</v>
      </c>
      <c r="C408" s="19">
        <v>0</v>
      </c>
      <c r="D408" s="19">
        <v>0</v>
      </c>
      <c r="E408" s="19" t="s">
        <v>826</v>
      </c>
      <c r="F408" s="19" t="s">
        <v>826</v>
      </c>
    </row>
    <row r="409" spans="1:6" x14ac:dyDescent="0.3">
      <c r="A409" s="17">
        <v>406</v>
      </c>
      <c r="B409" s="19" t="s">
        <v>826</v>
      </c>
      <c r="C409" s="19">
        <v>0</v>
      </c>
      <c r="D409" s="19">
        <v>0</v>
      </c>
      <c r="E409" s="19" t="s">
        <v>826</v>
      </c>
      <c r="F409" s="19" t="s">
        <v>826</v>
      </c>
    </row>
    <row r="410" spans="1:6" x14ac:dyDescent="0.3">
      <c r="A410" s="17">
        <v>407</v>
      </c>
      <c r="B410" s="19" t="s">
        <v>826</v>
      </c>
      <c r="C410" s="19">
        <v>0</v>
      </c>
      <c r="D410" s="19">
        <v>0</v>
      </c>
      <c r="E410" s="19" t="s">
        <v>826</v>
      </c>
      <c r="F410" s="19" t="s">
        <v>826</v>
      </c>
    </row>
    <row r="411" spans="1:6" x14ac:dyDescent="0.3">
      <c r="A411" s="17">
        <v>408</v>
      </c>
      <c r="B411" s="19" t="s">
        <v>826</v>
      </c>
      <c r="C411" s="19">
        <v>0</v>
      </c>
      <c r="D411" s="19">
        <v>0</v>
      </c>
      <c r="E411" s="19" t="s">
        <v>826</v>
      </c>
      <c r="F411" s="19" t="s">
        <v>826</v>
      </c>
    </row>
    <row r="412" spans="1:6" x14ac:dyDescent="0.3">
      <c r="A412" s="17">
        <v>409</v>
      </c>
      <c r="B412" s="19" t="s">
        <v>826</v>
      </c>
      <c r="C412" s="19">
        <v>0</v>
      </c>
      <c r="D412" s="19">
        <v>0</v>
      </c>
      <c r="E412" s="19" t="s">
        <v>826</v>
      </c>
      <c r="F412" s="19" t="s">
        <v>826</v>
      </c>
    </row>
    <row r="413" spans="1:6" x14ac:dyDescent="0.3">
      <c r="A413" s="17">
        <v>410</v>
      </c>
      <c r="B413" s="19" t="s">
        <v>826</v>
      </c>
      <c r="C413" s="19">
        <v>0</v>
      </c>
      <c r="D413" s="19">
        <v>0</v>
      </c>
      <c r="E413" s="19" t="s">
        <v>826</v>
      </c>
      <c r="F413" s="19" t="s">
        <v>826</v>
      </c>
    </row>
    <row r="414" spans="1:6" x14ac:dyDescent="0.3">
      <c r="A414" s="17">
        <v>411</v>
      </c>
      <c r="B414" s="19" t="s">
        <v>826</v>
      </c>
      <c r="C414" s="19">
        <v>0</v>
      </c>
      <c r="D414" s="19">
        <v>0</v>
      </c>
      <c r="E414" s="19" t="s">
        <v>826</v>
      </c>
      <c r="F414" s="19" t="s">
        <v>826</v>
      </c>
    </row>
    <row r="415" spans="1:6" x14ac:dyDescent="0.3">
      <c r="A415" s="17">
        <v>412</v>
      </c>
      <c r="B415" s="19" t="s">
        <v>826</v>
      </c>
      <c r="C415" s="19">
        <v>0</v>
      </c>
      <c r="D415" s="19">
        <v>0</v>
      </c>
      <c r="E415" s="19" t="s">
        <v>826</v>
      </c>
      <c r="F415" s="19" t="s">
        <v>826</v>
      </c>
    </row>
    <row r="416" spans="1:6" x14ac:dyDescent="0.3">
      <c r="A416" s="17">
        <v>413</v>
      </c>
      <c r="B416" s="19" t="s">
        <v>826</v>
      </c>
      <c r="C416" s="19">
        <v>0</v>
      </c>
      <c r="D416" s="19">
        <v>0</v>
      </c>
      <c r="E416" s="19" t="s">
        <v>826</v>
      </c>
      <c r="F416" s="19" t="s">
        <v>826</v>
      </c>
    </row>
    <row r="417" spans="1:6" x14ac:dyDescent="0.3">
      <c r="A417" s="17">
        <v>414</v>
      </c>
      <c r="B417" s="19" t="s">
        <v>826</v>
      </c>
      <c r="C417" s="19">
        <v>0</v>
      </c>
      <c r="D417" s="19">
        <v>0</v>
      </c>
      <c r="E417" s="19" t="s">
        <v>826</v>
      </c>
      <c r="F417" s="19" t="s">
        <v>826</v>
      </c>
    </row>
    <row r="418" spans="1:6" x14ac:dyDescent="0.3">
      <c r="A418" s="17">
        <v>415</v>
      </c>
      <c r="B418" s="19" t="s">
        <v>826</v>
      </c>
      <c r="C418" s="19">
        <v>0</v>
      </c>
      <c r="D418" s="19">
        <v>0</v>
      </c>
      <c r="E418" s="19" t="s">
        <v>826</v>
      </c>
      <c r="F418" s="19" t="s">
        <v>826</v>
      </c>
    </row>
    <row r="419" spans="1:6" x14ac:dyDescent="0.3">
      <c r="A419" s="17">
        <v>416</v>
      </c>
      <c r="B419" s="19" t="s">
        <v>826</v>
      </c>
      <c r="C419" s="19">
        <v>0</v>
      </c>
      <c r="D419" s="19">
        <v>0</v>
      </c>
      <c r="E419" s="19" t="s">
        <v>826</v>
      </c>
      <c r="F419" s="19" t="s">
        <v>826</v>
      </c>
    </row>
    <row r="420" spans="1:6" x14ac:dyDescent="0.3">
      <c r="A420" s="17">
        <v>417</v>
      </c>
      <c r="B420" s="19" t="s">
        <v>826</v>
      </c>
      <c r="C420" s="19">
        <v>0</v>
      </c>
      <c r="D420" s="19">
        <v>0</v>
      </c>
      <c r="E420" s="19" t="s">
        <v>826</v>
      </c>
      <c r="F420" s="19" t="s">
        <v>826</v>
      </c>
    </row>
    <row r="421" spans="1:6" x14ac:dyDescent="0.3">
      <c r="A421" s="17">
        <v>418</v>
      </c>
      <c r="B421" s="19" t="s">
        <v>826</v>
      </c>
      <c r="C421" s="19">
        <v>0</v>
      </c>
      <c r="D421" s="19">
        <v>0</v>
      </c>
      <c r="E421" s="19" t="s">
        <v>826</v>
      </c>
      <c r="F421" s="19" t="s">
        <v>826</v>
      </c>
    </row>
    <row r="422" spans="1:6" x14ac:dyDescent="0.3">
      <c r="A422" s="17">
        <v>419</v>
      </c>
      <c r="B422" s="19" t="s">
        <v>826</v>
      </c>
      <c r="C422" s="19">
        <v>0</v>
      </c>
      <c r="D422" s="19">
        <v>0</v>
      </c>
      <c r="E422" s="19" t="s">
        <v>826</v>
      </c>
      <c r="F422" s="19" t="s">
        <v>826</v>
      </c>
    </row>
    <row r="423" spans="1:6" x14ac:dyDescent="0.3">
      <c r="A423" s="17">
        <v>420</v>
      </c>
      <c r="B423" s="19" t="s">
        <v>826</v>
      </c>
      <c r="C423" s="19">
        <v>0</v>
      </c>
      <c r="D423" s="19">
        <v>0</v>
      </c>
      <c r="E423" s="19" t="s">
        <v>826</v>
      </c>
      <c r="F423" s="19" t="s">
        <v>826</v>
      </c>
    </row>
    <row r="424" spans="1:6" x14ac:dyDescent="0.3">
      <c r="A424" s="17">
        <v>421</v>
      </c>
      <c r="B424" s="19" t="s">
        <v>826</v>
      </c>
      <c r="C424" s="19">
        <v>0</v>
      </c>
      <c r="D424" s="19">
        <v>0</v>
      </c>
      <c r="E424" s="19" t="s">
        <v>826</v>
      </c>
      <c r="F424" s="19" t="s">
        <v>826</v>
      </c>
    </row>
    <row r="425" spans="1:6" x14ac:dyDescent="0.3">
      <c r="A425" s="17">
        <v>422</v>
      </c>
      <c r="B425" s="19" t="s">
        <v>826</v>
      </c>
      <c r="C425" s="19">
        <v>0</v>
      </c>
      <c r="D425" s="19">
        <v>0</v>
      </c>
      <c r="E425" s="19" t="s">
        <v>826</v>
      </c>
      <c r="F425" s="19" t="s">
        <v>826</v>
      </c>
    </row>
    <row r="426" spans="1:6" x14ac:dyDescent="0.3">
      <c r="A426" s="17">
        <v>423</v>
      </c>
      <c r="B426" s="19" t="s">
        <v>826</v>
      </c>
      <c r="C426" s="19">
        <v>0</v>
      </c>
      <c r="D426" s="19">
        <v>0</v>
      </c>
      <c r="E426" s="19" t="s">
        <v>826</v>
      </c>
      <c r="F426" s="19" t="s">
        <v>826</v>
      </c>
    </row>
    <row r="427" spans="1:6" x14ac:dyDescent="0.3">
      <c r="A427" s="17">
        <v>424</v>
      </c>
      <c r="B427" s="19" t="s">
        <v>826</v>
      </c>
      <c r="C427" s="19">
        <v>0</v>
      </c>
      <c r="D427" s="19">
        <v>0</v>
      </c>
      <c r="E427" s="19" t="s">
        <v>826</v>
      </c>
      <c r="F427" s="19" t="s">
        <v>826</v>
      </c>
    </row>
    <row r="428" spans="1:6" x14ac:dyDescent="0.3">
      <c r="A428" s="17">
        <v>425</v>
      </c>
      <c r="B428" s="19" t="s">
        <v>826</v>
      </c>
      <c r="C428" s="19">
        <v>0</v>
      </c>
      <c r="D428" s="19">
        <v>0</v>
      </c>
      <c r="E428" s="19" t="s">
        <v>826</v>
      </c>
      <c r="F428" s="19" t="s">
        <v>826</v>
      </c>
    </row>
    <row r="429" spans="1:6" x14ac:dyDescent="0.3">
      <c r="A429" s="17">
        <v>426</v>
      </c>
      <c r="B429" s="19" t="s">
        <v>826</v>
      </c>
      <c r="C429" s="19">
        <v>0</v>
      </c>
      <c r="D429" s="19">
        <v>0</v>
      </c>
      <c r="E429" s="19" t="s">
        <v>826</v>
      </c>
      <c r="F429" s="19" t="s">
        <v>826</v>
      </c>
    </row>
    <row r="430" spans="1:6" x14ac:dyDescent="0.3">
      <c r="A430" s="17">
        <v>427</v>
      </c>
      <c r="B430" s="19" t="s">
        <v>826</v>
      </c>
      <c r="C430" s="19">
        <v>0</v>
      </c>
      <c r="D430" s="19">
        <v>0</v>
      </c>
      <c r="E430" s="19" t="s">
        <v>826</v>
      </c>
      <c r="F430" s="19" t="s">
        <v>826</v>
      </c>
    </row>
    <row r="431" spans="1:6" x14ac:dyDescent="0.3">
      <c r="A431" s="17">
        <v>428</v>
      </c>
      <c r="B431" s="19" t="s">
        <v>826</v>
      </c>
      <c r="C431" s="19">
        <v>0</v>
      </c>
      <c r="D431" s="19">
        <v>0</v>
      </c>
      <c r="E431" s="19" t="s">
        <v>826</v>
      </c>
      <c r="F431" s="19" t="s">
        <v>826</v>
      </c>
    </row>
    <row r="432" spans="1:6" x14ac:dyDescent="0.3">
      <c r="A432" s="17">
        <v>429</v>
      </c>
      <c r="B432" s="19" t="s">
        <v>826</v>
      </c>
      <c r="C432" s="19">
        <v>0</v>
      </c>
      <c r="D432" s="19">
        <v>0</v>
      </c>
      <c r="E432" s="19" t="s">
        <v>826</v>
      </c>
      <c r="F432" s="19" t="s">
        <v>826</v>
      </c>
    </row>
    <row r="433" spans="1:6" x14ac:dyDescent="0.3">
      <c r="A433" s="17">
        <v>430</v>
      </c>
      <c r="B433" s="19" t="s">
        <v>826</v>
      </c>
      <c r="C433" s="19">
        <v>0</v>
      </c>
      <c r="D433" s="19">
        <v>0</v>
      </c>
      <c r="E433" s="19" t="s">
        <v>826</v>
      </c>
      <c r="F433" s="19" t="s">
        <v>826</v>
      </c>
    </row>
    <row r="434" spans="1:6" x14ac:dyDescent="0.3">
      <c r="A434" s="17">
        <v>431</v>
      </c>
      <c r="B434" s="19" t="s">
        <v>826</v>
      </c>
      <c r="C434" s="19">
        <v>0</v>
      </c>
      <c r="D434" s="19">
        <v>0</v>
      </c>
      <c r="E434" s="19" t="s">
        <v>826</v>
      </c>
      <c r="F434" s="19" t="s">
        <v>826</v>
      </c>
    </row>
    <row r="435" spans="1:6" x14ac:dyDescent="0.3">
      <c r="A435" s="17">
        <v>432</v>
      </c>
      <c r="B435" s="19" t="s">
        <v>826</v>
      </c>
      <c r="C435" s="19">
        <v>0</v>
      </c>
      <c r="D435" s="19">
        <v>0</v>
      </c>
      <c r="E435" s="19" t="s">
        <v>826</v>
      </c>
      <c r="F435" s="19" t="s">
        <v>826</v>
      </c>
    </row>
    <row r="436" spans="1:6" x14ac:dyDescent="0.3">
      <c r="A436" s="17">
        <v>433</v>
      </c>
      <c r="B436" s="19" t="s">
        <v>826</v>
      </c>
      <c r="C436" s="19">
        <v>0</v>
      </c>
      <c r="D436" s="19">
        <v>0</v>
      </c>
      <c r="E436" s="19" t="s">
        <v>826</v>
      </c>
      <c r="F436" s="19" t="s">
        <v>826</v>
      </c>
    </row>
    <row r="437" spans="1:6" x14ac:dyDescent="0.3">
      <c r="A437" s="17">
        <v>434</v>
      </c>
      <c r="B437" s="19" t="s">
        <v>826</v>
      </c>
      <c r="C437" s="19">
        <v>0</v>
      </c>
      <c r="D437" s="19">
        <v>0</v>
      </c>
      <c r="E437" s="19" t="s">
        <v>826</v>
      </c>
      <c r="F437" s="19" t="s">
        <v>826</v>
      </c>
    </row>
    <row r="438" spans="1:6" x14ac:dyDescent="0.3">
      <c r="A438" s="17">
        <v>435</v>
      </c>
      <c r="B438" s="19" t="s">
        <v>826</v>
      </c>
      <c r="C438" s="19">
        <v>0</v>
      </c>
      <c r="D438" s="19">
        <v>0</v>
      </c>
      <c r="E438" s="19" t="s">
        <v>826</v>
      </c>
      <c r="F438" s="19" t="s">
        <v>826</v>
      </c>
    </row>
    <row r="439" spans="1:6" x14ac:dyDescent="0.3">
      <c r="A439" s="17">
        <v>436</v>
      </c>
      <c r="B439" s="19" t="s">
        <v>826</v>
      </c>
      <c r="C439" s="19">
        <v>0</v>
      </c>
      <c r="D439" s="19">
        <v>0</v>
      </c>
      <c r="E439" s="19" t="s">
        <v>826</v>
      </c>
      <c r="F439" s="19" t="s">
        <v>826</v>
      </c>
    </row>
    <row r="440" spans="1:6" x14ac:dyDescent="0.3">
      <c r="A440" s="17">
        <v>437</v>
      </c>
      <c r="B440" s="19" t="s">
        <v>826</v>
      </c>
      <c r="C440" s="19">
        <v>0</v>
      </c>
      <c r="D440" s="19">
        <v>0</v>
      </c>
      <c r="E440" s="19" t="s">
        <v>826</v>
      </c>
      <c r="F440" s="19" t="s">
        <v>826</v>
      </c>
    </row>
    <row r="441" spans="1:6" x14ac:dyDescent="0.3">
      <c r="A441" s="17">
        <v>438</v>
      </c>
      <c r="B441" s="19" t="s">
        <v>826</v>
      </c>
      <c r="C441" s="19">
        <v>0</v>
      </c>
      <c r="D441" s="19">
        <v>0</v>
      </c>
      <c r="E441" s="19" t="s">
        <v>826</v>
      </c>
      <c r="F441" s="19" t="s">
        <v>826</v>
      </c>
    </row>
    <row r="442" spans="1:6" x14ac:dyDescent="0.3">
      <c r="A442" s="17">
        <v>439</v>
      </c>
      <c r="B442" s="19" t="s">
        <v>826</v>
      </c>
      <c r="C442" s="19">
        <v>0</v>
      </c>
      <c r="D442" s="19">
        <v>0</v>
      </c>
      <c r="E442" s="19" t="s">
        <v>826</v>
      </c>
      <c r="F442" s="19" t="s">
        <v>826</v>
      </c>
    </row>
    <row r="443" spans="1:6" x14ac:dyDescent="0.3">
      <c r="A443" s="17">
        <v>440</v>
      </c>
      <c r="B443" s="19" t="s">
        <v>826</v>
      </c>
      <c r="C443" s="19">
        <v>0</v>
      </c>
      <c r="D443" s="19">
        <v>0</v>
      </c>
      <c r="E443" s="19" t="s">
        <v>826</v>
      </c>
      <c r="F443" s="19" t="s">
        <v>826</v>
      </c>
    </row>
    <row r="444" spans="1:6" x14ac:dyDescent="0.3">
      <c r="A444" s="17">
        <v>441</v>
      </c>
      <c r="B444" s="19" t="s">
        <v>826</v>
      </c>
      <c r="C444" s="19">
        <v>0</v>
      </c>
      <c r="D444" s="19">
        <v>0</v>
      </c>
      <c r="E444" s="19" t="s">
        <v>826</v>
      </c>
      <c r="F444" s="19" t="s">
        <v>826</v>
      </c>
    </row>
    <row r="445" spans="1:6" x14ac:dyDescent="0.3">
      <c r="A445" s="17">
        <v>442</v>
      </c>
      <c r="B445" s="19" t="s">
        <v>826</v>
      </c>
      <c r="C445" s="19">
        <v>0</v>
      </c>
      <c r="D445" s="19">
        <v>0</v>
      </c>
      <c r="E445" s="19" t="s">
        <v>826</v>
      </c>
      <c r="F445" s="19" t="s">
        <v>826</v>
      </c>
    </row>
    <row r="446" spans="1:6" x14ac:dyDescent="0.3">
      <c r="A446" s="17">
        <v>443</v>
      </c>
      <c r="B446" s="19" t="s">
        <v>826</v>
      </c>
      <c r="C446" s="19">
        <v>0</v>
      </c>
      <c r="D446" s="19">
        <v>0</v>
      </c>
      <c r="E446" s="19" t="s">
        <v>826</v>
      </c>
      <c r="F446" s="19" t="s">
        <v>826</v>
      </c>
    </row>
    <row r="447" spans="1:6" x14ac:dyDescent="0.3">
      <c r="A447" s="17">
        <v>444</v>
      </c>
      <c r="B447" s="19" t="s">
        <v>826</v>
      </c>
      <c r="C447" s="19">
        <v>0</v>
      </c>
      <c r="D447" s="19">
        <v>0</v>
      </c>
      <c r="E447" s="19" t="s">
        <v>826</v>
      </c>
      <c r="F447" s="19" t="s">
        <v>826</v>
      </c>
    </row>
    <row r="448" spans="1:6" x14ac:dyDescent="0.3">
      <c r="A448" s="17">
        <v>445</v>
      </c>
      <c r="B448" s="19" t="s">
        <v>826</v>
      </c>
      <c r="C448" s="19">
        <v>0</v>
      </c>
      <c r="D448" s="19">
        <v>0</v>
      </c>
      <c r="E448" s="19" t="s">
        <v>826</v>
      </c>
      <c r="F448" s="19" t="s">
        <v>826</v>
      </c>
    </row>
    <row r="449" spans="1:6" x14ac:dyDescent="0.3">
      <c r="A449" s="17">
        <v>446</v>
      </c>
      <c r="B449" s="19" t="s">
        <v>826</v>
      </c>
      <c r="C449" s="19">
        <v>0</v>
      </c>
      <c r="D449" s="19">
        <v>0</v>
      </c>
      <c r="E449" s="19" t="s">
        <v>826</v>
      </c>
      <c r="F449" s="19" t="s">
        <v>826</v>
      </c>
    </row>
    <row r="450" spans="1:6" x14ac:dyDescent="0.3">
      <c r="A450" s="17">
        <v>447</v>
      </c>
      <c r="B450" s="19" t="s">
        <v>826</v>
      </c>
      <c r="C450" s="19">
        <v>0</v>
      </c>
      <c r="D450" s="19">
        <v>0</v>
      </c>
      <c r="E450" s="19" t="s">
        <v>826</v>
      </c>
      <c r="F450" s="19" t="s">
        <v>826</v>
      </c>
    </row>
    <row r="451" spans="1:6" x14ac:dyDescent="0.3">
      <c r="A451" s="17">
        <v>448</v>
      </c>
      <c r="B451" s="19" t="s">
        <v>826</v>
      </c>
      <c r="C451" s="19">
        <v>0</v>
      </c>
      <c r="D451" s="19">
        <v>0</v>
      </c>
      <c r="E451" s="19" t="s">
        <v>826</v>
      </c>
      <c r="F451" s="19" t="s">
        <v>826</v>
      </c>
    </row>
    <row r="452" spans="1:6" x14ac:dyDescent="0.3">
      <c r="A452" s="17">
        <v>449</v>
      </c>
      <c r="B452" s="19" t="s">
        <v>826</v>
      </c>
      <c r="C452" s="19">
        <v>0</v>
      </c>
      <c r="D452" s="19">
        <v>0</v>
      </c>
      <c r="E452" s="19" t="s">
        <v>826</v>
      </c>
      <c r="F452" s="19" t="s">
        <v>826</v>
      </c>
    </row>
    <row r="453" spans="1:6" x14ac:dyDescent="0.3">
      <c r="A453" s="17">
        <v>450</v>
      </c>
      <c r="B453" s="19" t="s">
        <v>826</v>
      </c>
      <c r="C453" s="19">
        <v>0</v>
      </c>
      <c r="D453" s="19">
        <v>0</v>
      </c>
      <c r="E453" s="19" t="s">
        <v>826</v>
      </c>
      <c r="F453" s="19" t="s">
        <v>826</v>
      </c>
    </row>
    <row r="454" spans="1:6" x14ac:dyDescent="0.3">
      <c r="A454" s="17">
        <v>451</v>
      </c>
      <c r="B454" s="19" t="s">
        <v>826</v>
      </c>
      <c r="C454" s="19">
        <v>0</v>
      </c>
      <c r="D454" s="19">
        <v>0</v>
      </c>
      <c r="E454" s="19" t="s">
        <v>826</v>
      </c>
      <c r="F454" s="19" t="s">
        <v>826</v>
      </c>
    </row>
    <row r="455" spans="1:6" x14ac:dyDescent="0.3">
      <c r="A455" s="17">
        <v>452</v>
      </c>
      <c r="B455" s="19" t="s">
        <v>826</v>
      </c>
      <c r="C455" s="19">
        <v>0</v>
      </c>
      <c r="D455" s="19">
        <v>0</v>
      </c>
      <c r="E455" s="19" t="s">
        <v>826</v>
      </c>
      <c r="F455" s="19" t="s">
        <v>826</v>
      </c>
    </row>
    <row r="456" spans="1:6" x14ac:dyDescent="0.3">
      <c r="A456" s="17">
        <v>453</v>
      </c>
      <c r="B456" s="19" t="s">
        <v>826</v>
      </c>
      <c r="C456" s="19">
        <v>0</v>
      </c>
      <c r="D456" s="19">
        <v>0</v>
      </c>
      <c r="E456" s="19" t="s">
        <v>826</v>
      </c>
      <c r="F456" s="19" t="s">
        <v>826</v>
      </c>
    </row>
    <row r="457" spans="1:6" x14ac:dyDescent="0.3">
      <c r="A457" s="17">
        <v>454</v>
      </c>
      <c r="B457" s="19" t="s">
        <v>826</v>
      </c>
      <c r="C457" s="19">
        <v>0</v>
      </c>
      <c r="D457" s="19">
        <v>0</v>
      </c>
      <c r="E457" s="19" t="s">
        <v>826</v>
      </c>
      <c r="F457" s="19" t="s">
        <v>826</v>
      </c>
    </row>
    <row r="458" spans="1:6" x14ac:dyDescent="0.3">
      <c r="A458" s="17">
        <v>455</v>
      </c>
      <c r="B458" s="19" t="s">
        <v>826</v>
      </c>
      <c r="C458" s="19">
        <v>0</v>
      </c>
      <c r="D458" s="19">
        <v>0</v>
      </c>
      <c r="E458" s="19" t="s">
        <v>826</v>
      </c>
      <c r="F458" s="19" t="s">
        <v>826</v>
      </c>
    </row>
    <row r="459" spans="1:6" x14ac:dyDescent="0.3">
      <c r="A459" s="17">
        <v>456</v>
      </c>
      <c r="B459" s="19" t="s">
        <v>826</v>
      </c>
      <c r="C459" s="19">
        <v>0</v>
      </c>
      <c r="D459" s="19">
        <v>0</v>
      </c>
      <c r="E459" s="19" t="s">
        <v>826</v>
      </c>
      <c r="F459" s="19" t="s">
        <v>826</v>
      </c>
    </row>
    <row r="460" spans="1:6" x14ac:dyDescent="0.3">
      <c r="A460" s="17">
        <v>457</v>
      </c>
      <c r="B460" s="19" t="s">
        <v>826</v>
      </c>
      <c r="C460" s="19">
        <v>0</v>
      </c>
      <c r="D460" s="19">
        <v>0</v>
      </c>
      <c r="E460" s="19" t="s">
        <v>826</v>
      </c>
      <c r="F460" s="19" t="s">
        <v>826</v>
      </c>
    </row>
    <row r="461" spans="1:6" x14ac:dyDescent="0.3">
      <c r="A461" s="17">
        <v>458</v>
      </c>
      <c r="B461" s="19" t="s">
        <v>826</v>
      </c>
      <c r="C461" s="19">
        <v>0</v>
      </c>
      <c r="D461" s="19">
        <v>0</v>
      </c>
      <c r="E461" s="19" t="s">
        <v>826</v>
      </c>
      <c r="F461" s="19" t="s">
        <v>826</v>
      </c>
    </row>
    <row r="462" spans="1:6" x14ac:dyDescent="0.3">
      <c r="A462" s="17">
        <v>459</v>
      </c>
      <c r="B462" s="19" t="s">
        <v>826</v>
      </c>
      <c r="C462" s="19">
        <v>0</v>
      </c>
      <c r="D462" s="19">
        <v>0</v>
      </c>
      <c r="E462" s="19" t="s">
        <v>826</v>
      </c>
      <c r="F462" s="19" t="s">
        <v>826</v>
      </c>
    </row>
    <row r="463" spans="1:6" x14ac:dyDescent="0.3">
      <c r="A463" s="17">
        <v>460</v>
      </c>
      <c r="B463" s="19" t="s">
        <v>826</v>
      </c>
      <c r="C463" s="19">
        <v>0</v>
      </c>
      <c r="D463" s="19">
        <v>0</v>
      </c>
      <c r="E463" s="19" t="s">
        <v>826</v>
      </c>
      <c r="F463" s="19" t="s">
        <v>826</v>
      </c>
    </row>
    <row r="464" spans="1:6" x14ac:dyDescent="0.3">
      <c r="A464" s="17">
        <v>461</v>
      </c>
      <c r="B464" s="19" t="s">
        <v>826</v>
      </c>
      <c r="C464" s="19">
        <v>0</v>
      </c>
      <c r="D464" s="19">
        <v>0</v>
      </c>
      <c r="E464" s="19" t="s">
        <v>826</v>
      </c>
      <c r="F464" s="19" t="s">
        <v>826</v>
      </c>
    </row>
    <row r="465" spans="1:6" x14ac:dyDescent="0.3">
      <c r="A465" s="17">
        <v>462</v>
      </c>
      <c r="B465" s="19" t="s">
        <v>826</v>
      </c>
      <c r="C465" s="19">
        <v>0</v>
      </c>
      <c r="D465" s="19">
        <v>0</v>
      </c>
      <c r="E465" s="19" t="s">
        <v>826</v>
      </c>
      <c r="F465" s="19" t="s">
        <v>826</v>
      </c>
    </row>
    <row r="466" spans="1:6" x14ac:dyDescent="0.3">
      <c r="A466" s="17">
        <v>463</v>
      </c>
      <c r="B466" s="19" t="s">
        <v>826</v>
      </c>
      <c r="C466" s="19">
        <v>0</v>
      </c>
      <c r="D466" s="19">
        <v>0</v>
      </c>
      <c r="E466" s="19" t="s">
        <v>826</v>
      </c>
      <c r="F466" s="19" t="s">
        <v>826</v>
      </c>
    </row>
    <row r="467" spans="1:6" x14ac:dyDescent="0.3">
      <c r="A467" s="17">
        <v>464</v>
      </c>
      <c r="B467" s="19" t="s">
        <v>826</v>
      </c>
      <c r="C467" s="19">
        <v>0</v>
      </c>
      <c r="D467" s="19">
        <v>0</v>
      </c>
      <c r="E467" s="19" t="s">
        <v>826</v>
      </c>
      <c r="F467" s="19" t="s">
        <v>826</v>
      </c>
    </row>
    <row r="468" spans="1:6" x14ac:dyDescent="0.3">
      <c r="A468" s="17">
        <v>465</v>
      </c>
      <c r="B468" s="19" t="s">
        <v>826</v>
      </c>
      <c r="C468" s="19">
        <v>0</v>
      </c>
      <c r="D468" s="19">
        <v>0</v>
      </c>
      <c r="E468" s="19" t="s">
        <v>826</v>
      </c>
      <c r="F468" s="19" t="s">
        <v>826</v>
      </c>
    </row>
    <row r="469" spans="1:6" x14ac:dyDescent="0.3">
      <c r="A469" s="17">
        <v>466</v>
      </c>
      <c r="B469" s="19" t="s">
        <v>826</v>
      </c>
      <c r="C469" s="19">
        <v>0</v>
      </c>
      <c r="D469" s="19">
        <v>0</v>
      </c>
      <c r="E469" s="19" t="s">
        <v>826</v>
      </c>
      <c r="F469" s="19" t="s">
        <v>826</v>
      </c>
    </row>
    <row r="470" spans="1:6" x14ac:dyDescent="0.3">
      <c r="A470" s="17">
        <v>467</v>
      </c>
      <c r="B470" s="19" t="s">
        <v>826</v>
      </c>
      <c r="C470" s="19">
        <v>0</v>
      </c>
      <c r="D470" s="19">
        <v>0</v>
      </c>
      <c r="E470" s="19" t="s">
        <v>826</v>
      </c>
      <c r="F470" s="19" t="s">
        <v>826</v>
      </c>
    </row>
    <row r="471" spans="1:6" x14ac:dyDescent="0.3">
      <c r="A471" s="17">
        <v>468</v>
      </c>
      <c r="B471" s="19" t="s">
        <v>826</v>
      </c>
      <c r="C471" s="19">
        <v>0</v>
      </c>
      <c r="D471" s="19">
        <v>0</v>
      </c>
      <c r="E471" s="19" t="s">
        <v>826</v>
      </c>
      <c r="F471" s="19" t="s">
        <v>826</v>
      </c>
    </row>
    <row r="472" spans="1:6" x14ac:dyDescent="0.3">
      <c r="A472" s="17">
        <v>469</v>
      </c>
      <c r="B472" s="19" t="s">
        <v>826</v>
      </c>
      <c r="C472" s="19">
        <v>0</v>
      </c>
      <c r="D472" s="19">
        <v>0</v>
      </c>
      <c r="E472" s="19" t="s">
        <v>826</v>
      </c>
      <c r="F472" s="19" t="s">
        <v>826</v>
      </c>
    </row>
    <row r="473" spans="1:6" x14ac:dyDescent="0.3">
      <c r="A473" s="17">
        <v>470</v>
      </c>
      <c r="B473" s="19" t="s">
        <v>826</v>
      </c>
      <c r="C473" s="19">
        <v>0</v>
      </c>
      <c r="D473" s="19">
        <v>0</v>
      </c>
      <c r="E473" s="19" t="s">
        <v>826</v>
      </c>
      <c r="F473" s="19" t="s">
        <v>826</v>
      </c>
    </row>
    <row r="474" spans="1:6" x14ac:dyDescent="0.3">
      <c r="A474" s="17">
        <v>471</v>
      </c>
      <c r="B474" s="19" t="s">
        <v>826</v>
      </c>
      <c r="C474" s="19">
        <v>0</v>
      </c>
      <c r="D474" s="19">
        <v>0</v>
      </c>
      <c r="E474" s="19" t="s">
        <v>826</v>
      </c>
      <c r="F474" s="19" t="s">
        <v>826</v>
      </c>
    </row>
    <row r="475" spans="1:6" x14ac:dyDescent="0.3">
      <c r="A475" s="17">
        <v>472</v>
      </c>
      <c r="B475" s="19" t="s">
        <v>826</v>
      </c>
      <c r="C475" s="19">
        <v>0</v>
      </c>
      <c r="D475" s="19">
        <v>0</v>
      </c>
      <c r="E475" s="19" t="s">
        <v>826</v>
      </c>
      <c r="F475" s="19" t="s">
        <v>826</v>
      </c>
    </row>
    <row r="476" spans="1:6" x14ac:dyDescent="0.3">
      <c r="A476" s="17">
        <v>473</v>
      </c>
      <c r="B476" s="19" t="s">
        <v>826</v>
      </c>
      <c r="C476" s="19">
        <v>0</v>
      </c>
      <c r="D476" s="19">
        <v>0</v>
      </c>
      <c r="E476" s="19" t="s">
        <v>826</v>
      </c>
      <c r="F476" s="19" t="s">
        <v>826</v>
      </c>
    </row>
    <row r="477" spans="1:6" x14ac:dyDescent="0.3">
      <c r="A477" s="17">
        <v>474</v>
      </c>
      <c r="B477" s="19" t="s">
        <v>826</v>
      </c>
      <c r="C477" s="19">
        <v>0</v>
      </c>
      <c r="D477" s="19">
        <v>0</v>
      </c>
      <c r="E477" s="19" t="s">
        <v>826</v>
      </c>
      <c r="F477" s="19" t="s">
        <v>826</v>
      </c>
    </row>
    <row r="478" spans="1:6" x14ac:dyDescent="0.3">
      <c r="A478" s="17">
        <v>475</v>
      </c>
      <c r="B478" s="19" t="s">
        <v>826</v>
      </c>
      <c r="C478" s="19">
        <v>0</v>
      </c>
      <c r="D478" s="19">
        <v>0</v>
      </c>
      <c r="E478" s="19" t="s">
        <v>826</v>
      </c>
      <c r="F478" s="19" t="s">
        <v>826</v>
      </c>
    </row>
    <row r="479" spans="1:6" x14ac:dyDescent="0.3">
      <c r="A479" s="17">
        <v>476</v>
      </c>
      <c r="B479" s="19" t="s">
        <v>826</v>
      </c>
      <c r="C479" s="19">
        <v>0</v>
      </c>
      <c r="D479" s="19">
        <v>0</v>
      </c>
      <c r="E479" s="19" t="s">
        <v>826</v>
      </c>
      <c r="F479" s="19" t="s">
        <v>826</v>
      </c>
    </row>
    <row r="480" spans="1:6" x14ac:dyDescent="0.3">
      <c r="A480" s="17">
        <v>477</v>
      </c>
      <c r="B480" s="19" t="s">
        <v>826</v>
      </c>
      <c r="C480" s="19">
        <v>0</v>
      </c>
      <c r="D480" s="19">
        <v>0</v>
      </c>
      <c r="E480" s="19" t="s">
        <v>826</v>
      </c>
      <c r="F480" s="19" t="s">
        <v>826</v>
      </c>
    </row>
    <row r="481" spans="1:6" x14ac:dyDescent="0.3">
      <c r="A481" s="17">
        <v>478</v>
      </c>
      <c r="B481" s="19" t="s">
        <v>826</v>
      </c>
      <c r="C481" s="19">
        <v>0</v>
      </c>
      <c r="D481" s="19">
        <v>0</v>
      </c>
      <c r="E481" s="19" t="s">
        <v>826</v>
      </c>
      <c r="F481" s="19" t="s">
        <v>826</v>
      </c>
    </row>
    <row r="482" spans="1:6" x14ac:dyDescent="0.3">
      <c r="A482" s="17">
        <v>479</v>
      </c>
      <c r="B482" s="19" t="s">
        <v>826</v>
      </c>
      <c r="C482" s="19">
        <v>0</v>
      </c>
      <c r="D482" s="19">
        <v>0</v>
      </c>
      <c r="E482" s="19" t="s">
        <v>826</v>
      </c>
      <c r="F482" s="19" t="s">
        <v>826</v>
      </c>
    </row>
    <row r="483" spans="1:6" x14ac:dyDescent="0.3">
      <c r="A483" s="17">
        <v>480</v>
      </c>
      <c r="B483" s="19" t="s">
        <v>826</v>
      </c>
      <c r="C483" s="19">
        <v>0</v>
      </c>
      <c r="D483" s="19">
        <v>0</v>
      </c>
      <c r="E483" s="19" t="s">
        <v>826</v>
      </c>
      <c r="F483" s="19" t="s">
        <v>826</v>
      </c>
    </row>
    <row r="484" spans="1:6" x14ac:dyDescent="0.3">
      <c r="A484" s="17">
        <v>481</v>
      </c>
      <c r="B484" s="19" t="s">
        <v>826</v>
      </c>
      <c r="C484" s="19">
        <v>0</v>
      </c>
      <c r="D484" s="19">
        <v>0</v>
      </c>
      <c r="E484" s="19" t="s">
        <v>826</v>
      </c>
      <c r="F484" s="19" t="s">
        <v>826</v>
      </c>
    </row>
    <row r="485" spans="1:6" x14ac:dyDescent="0.3">
      <c r="A485" s="17">
        <v>482</v>
      </c>
      <c r="B485" s="19" t="s">
        <v>826</v>
      </c>
      <c r="C485" s="19">
        <v>0</v>
      </c>
      <c r="D485" s="19">
        <v>0</v>
      </c>
      <c r="E485" s="19" t="s">
        <v>826</v>
      </c>
      <c r="F485" s="19" t="s">
        <v>826</v>
      </c>
    </row>
    <row r="486" spans="1:6" x14ac:dyDescent="0.3">
      <c r="A486" s="17">
        <v>483</v>
      </c>
      <c r="B486" s="19" t="s">
        <v>826</v>
      </c>
      <c r="C486" s="19">
        <v>0</v>
      </c>
      <c r="D486" s="19">
        <v>0</v>
      </c>
      <c r="E486" s="19" t="s">
        <v>826</v>
      </c>
      <c r="F486" s="19" t="s">
        <v>826</v>
      </c>
    </row>
    <row r="487" spans="1:6" x14ac:dyDescent="0.3">
      <c r="A487" s="17">
        <v>484</v>
      </c>
      <c r="B487" s="19" t="s">
        <v>826</v>
      </c>
      <c r="C487" s="19">
        <v>0</v>
      </c>
      <c r="D487" s="19">
        <v>0</v>
      </c>
      <c r="E487" s="19" t="s">
        <v>826</v>
      </c>
      <c r="F487" s="19" t="s">
        <v>826</v>
      </c>
    </row>
    <row r="488" spans="1:6" x14ac:dyDescent="0.3">
      <c r="A488" s="17">
        <v>485</v>
      </c>
      <c r="B488" s="19" t="s">
        <v>826</v>
      </c>
      <c r="C488" s="19">
        <v>0</v>
      </c>
      <c r="D488" s="19">
        <v>0</v>
      </c>
      <c r="E488" s="19" t="s">
        <v>826</v>
      </c>
      <c r="F488" s="19" t="s">
        <v>826</v>
      </c>
    </row>
    <row r="489" spans="1:6" x14ac:dyDescent="0.3">
      <c r="A489" s="17">
        <v>486</v>
      </c>
      <c r="B489" s="19" t="s">
        <v>826</v>
      </c>
      <c r="C489" s="19">
        <v>0</v>
      </c>
      <c r="D489" s="19">
        <v>0</v>
      </c>
      <c r="E489" s="19" t="s">
        <v>826</v>
      </c>
      <c r="F489" s="19" t="s">
        <v>826</v>
      </c>
    </row>
    <row r="490" spans="1:6" x14ac:dyDescent="0.3">
      <c r="A490" s="17">
        <v>487</v>
      </c>
      <c r="B490" s="19" t="s">
        <v>826</v>
      </c>
      <c r="C490" s="19">
        <v>0</v>
      </c>
      <c r="D490" s="19">
        <v>0</v>
      </c>
      <c r="E490" s="19" t="s">
        <v>826</v>
      </c>
      <c r="F490" s="19" t="s">
        <v>826</v>
      </c>
    </row>
    <row r="491" spans="1:6" x14ac:dyDescent="0.3">
      <c r="A491" s="17">
        <v>488</v>
      </c>
      <c r="B491" s="19" t="s">
        <v>826</v>
      </c>
      <c r="C491" s="19">
        <v>0</v>
      </c>
      <c r="D491" s="19">
        <v>0</v>
      </c>
      <c r="E491" s="19" t="s">
        <v>826</v>
      </c>
      <c r="F491" s="19" t="s">
        <v>826</v>
      </c>
    </row>
    <row r="492" spans="1:6" x14ac:dyDescent="0.3">
      <c r="A492" s="17">
        <v>489</v>
      </c>
      <c r="B492" s="19" t="s">
        <v>826</v>
      </c>
      <c r="C492" s="19">
        <v>0</v>
      </c>
      <c r="D492" s="19">
        <v>0</v>
      </c>
      <c r="E492" s="19" t="s">
        <v>826</v>
      </c>
      <c r="F492" s="19" t="s">
        <v>826</v>
      </c>
    </row>
    <row r="493" spans="1:6" x14ac:dyDescent="0.3">
      <c r="A493" s="17">
        <v>490</v>
      </c>
      <c r="B493" s="19" t="s">
        <v>826</v>
      </c>
      <c r="C493" s="19">
        <v>0</v>
      </c>
      <c r="D493" s="19">
        <v>0</v>
      </c>
      <c r="E493" s="19" t="s">
        <v>826</v>
      </c>
      <c r="F493" s="19" t="s">
        <v>826</v>
      </c>
    </row>
    <row r="494" spans="1:6" x14ac:dyDescent="0.3">
      <c r="A494" s="17">
        <v>491</v>
      </c>
      <c r="B494" s="19" t="s">
        <v>826</v>
      </c>
      <c r="C494" s="19">
        <v>0</v>
      </c>
      <c r="D494" s="19">
        <v>0</v>
      </c>
      <c r="E494" s="19" t="s">
        <v>826</v>
      </c>
      <c r="F494" s="19" t="s">
        <v>826</v>
      </c>
    </row>
    <row r="495" spans="1:6" x14ac:dyDescent="0.3">
      <c r="A495" s="17">
        <v>492</v>
      </c>
      <c r="B495" s="19" t="s">
        <v>826</v>
      </c>
      <c r="C495" s="19">
        <v>0</v>
      </c>
      <c r="D495" s="19">
        <v>0</v>
      </c>
      <c r="E495" s="19" t="s">
        <v>826</v>
      </c>
      <c r="F495" s="19" t="s">
        <v>826</v>
      </c>
    </row>
    <row r="496" spans="1:6" x14ac:dyDescent="0.3">
      <c r="A496" s="17">
        <v>493</v>
      </c>
      <c r="B496" s="19" t="s">
        <v>826</v>
      </c>
      <c r="C496" s="19">
        <v>0</v>
      </c>
      <c r="D496" s="19">
        <v>0</v>
      </c>
      <c r="E496" s="19" t="s">
        <v>826</v>
      </c>
      <c r="F496" s="19" t="s">
        <v>826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496" sqref="B496"/>
    </sheetView>
  </sheetViews>
  <sheetFormatPr baseColWidth="10" defaultColWidth="9.109375" defaultRowHeight="14.4" x14ac:dyDescent="0.3"/>
  <cols>
    <col min="1" max="1" width="5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15">
        <v>1</v>
      </c>
      <c r="B4" s="20" t="s">
        <v>828</v>
      </c>
      <c r="C4" s="21">
        <v>25612.68</v>
      </c>
      <c r="D4" s="21">
        <v>20045.900000000001</v>
      </c>
      <c r="E4" s="20" t="s">
        <v>829</v>
      </c>
      <c r="F4" s="20" t="s">
        <v>830</v>
      </c>
    </row>
    <row r="5" spans="1:6" x14ac:dyDescent="0.3">
      <c r="A5" s="15">
        <v>2</v>
      </c>
      <c r="B5" s="20" t="s">
        <v>826</v>
      </c>
      <c r="C5" s="20">
        <v>0</v>
      </c>
      <c r="D5" s="20">
        <v>0</v>
      </c>
      <c r="E5" s="20" t="s">
        <v>826</v>
      </c>
      <c r="F5" s="20" t="s">
        <v>826</v>
      </c>
    </row>
    <row r="6" spans="1:6" x14ac:dyDescent="0.3">
      <c r="A6" s="15">
        <v>3</v>
      </c>
      <c r="B6" s="20" t="s">
        <v>826</v>
      </c>
      <c r="C6" s="20">
        <v>0</v>
      </c>
      <c r="D6" s="20">
        <v>0</v>
      </c>
      <c r="E6" s="20" t="s">
        <v>826</v>
      </c>
      <c r="F6" s="20" t="s">
        <v>826</v>
      </c>
    </row>
    <row r="7" spans="1:6" x14ac:dyDescent="0.3">
      <c r="A7" s="15">
        <v>4</v>
      </c>
      <c r="B7" s="20" t="s">
        <v>826</v>
      </c>
      <c r="C7" s="20">
        <v>0</v>
      </c>
      <c r="D7" s="20">
        <v>0</v>
      </c>
      <c r="E7" s="20" t="s">
        <v>826</v>
      </c>
      <c r="F7" s="20" t="s">
        <v>826</v>
      </c>
    </row>
    <row r="8" spans="1:6" x14ac:dyDescent="0.3">
      <c r="A8" s="15">
        <v>5</v>
      </c>
      <c r="B8" s="20" t="s">
        <v>826</v>
      </c>
      <c r="C8" s="20">
        <v>0</v>
      </c>
      <c r="D8" s="20">
        <v>0</v>
      </c>
      <c r="E8" s="20" t="s">
        <v>826</v>
      </c>
      <c r="F8" s="20" t="s">
        <v>826</v>
      </c>
    </row>
    <row r="9" spans="1:6" x14ac:dyDescent="0.3">
      <c r="A9" s="15">
        <v>6</v>
      </c>
      <c r="B9" s="20" t="s">
        <v>826</v>
      </c>
      <c r="C9" s="20">
        <v>0</v>
      </c>
      <c r="D9" s="20">
        <v>0</v>
      </c>
      <c r="E9" s="20" t="s">
        <v>826</v>
      </c>
      <c r="F9" s="20" t="s">
        <v>826</v>
      </c>
    </row>
    <row r="10" spans="1:6" x14ac:dyDescent="0.3">
      <c r="A10" s="15">
        <v>7</v>
      </c>
      <c r="B10" s="20" t="s">
        <v>826</v>
      </c>
      <c r="C10" s="20">
        <v>0</v>
      </c>
      <c r="D10" s="20">
        <v>0</v>
      </c>
      <c r="E10" s="20" t="s">
        <v>826</v>
      </c>
      <c r="F10" s="20" t="s">
        <v>826</v>
      </c>
    </row>
    <row r="11" spans="1:6" x14ac:dyDescent="0.3">
      <c r="A11" s="15">
        <v>8</v>
      </c>
      <c r="B11" s="20" t="s">
        <v>826</v>
      </c>
      <c r="C11" s="20">
        <v>0</v>
      </c>
      <c r="D11" s="20">
        <v>0</v>
      </c>
      <c r="E11" s="20" t="s">
        <v>826</v>
      </c>
      <c r="F11" s="20" t="s">
        <v>826</v>
      </c>
    </row>
    <row r="12" spans="1:6" x14ac:dyDescent="0.3">
      <c r="A12" s="15">
        <v>9</v>
      </c>
      <c r="B12" s="20" t="s">
        <v>828</v>
      </c>
      <c r="C12" s="21">
        <v>16943.12</v>
      </c>
      <c r="D12" s="21">
        <v>13854.43</v>
      </c>
      <c r="E12" s="20" t="s">
        <v>829</v>
      </c>
      <c r="F12" s="20" t="s">
        <v>830</v>
      </c>
    </row>
    <row r="13" spans="1:6" x14ac:dyDescent="0.3">
      <c r="A13" s="15">
        <v>10</v>
      </c>
      <c r="B13" s="20" t="s">
        <v>826</v>
      </c>
      <c r="C13" s="20">
        <v>0</v>
      </c>
      <c r="D13" s="20">
        <v>0</v>
      </c>
      <c r="E13" s="20" t="s">
        <v>826</v>
      </c>
      <c r="F13" s="20" t="s">
        <v>826</v>
      </c>
    </row>
    <row r="14" spans="1:6" x14ac:dyDescent="0.3">
      <c r="A14" s="15">
        <v>11</v>
      </c>
      <c r="B14" s="20" t="s">
        <v>826</v>
      </c>
      <c r="C14" s="20">
        <v>0</v>
      </c>
      <c r="D14" s="20">
        <v>0</v>
      </c>
      <c r="E14" s="20" t="s">
        <v>826</v>
      </c>
      <c r="F14" s="20" t="s">
        <v>826</v>
      </c>
    </row>
    <row r="15" spans="1:6" x14ac:dyDescent="0.3">
      <c r="A15" s="15">
        <v>12</v>
      </c>
      <c r="B15" s="20" t="s">
        <v>826</v>
      </c>
      <c r="C15" s="20">
        <v>0</v>
      </c>
      <c r="D15" s="20">
        <v>0</v>
      </c>
      <c r="E15" s="20" t="s">
        <v>826</v>
      </c>
      <c r="F15" s="20" t="s">
        <v>826</v>
      </c>
    </row>
    <row r="16" spans="1:6" x14ac:dyDescent="0.3">
      <c r="A16" s="15">
        <v>13</v>
      </c>
      <c r="B16" s="20" t="s">
        <v>826</v>
      </c>
      <c r="C16" s="20">
        <v>0</v>
      </c>
      <c r="D16" s="20">
        <v>0</v>
      </c>
      <c r="E16" s="20" t="s">
        <v>826</v>
      </c>
      <c r="F16" s="20" t="s">
        <v>826</v>
      </c>
    </row>
    <row r="17" spans="1:6" x14ac:dyDescent="0.3">
      <c r="A17" s="15">
        <v>14</v>
      </c>
      <c r="B17" s="20" t="s">
        <v>826</v>
      </c>
      <c r="C17" s="20">
        <v>0</v>
      </c>
      <c r="D17" s="20">
        <v>0</v>
      </c>
      <c r="E17" s="20" t="s">
        <v>826</v>
      </c>
      <c r="F17" s="20" t="s">
        <v>826</v>
      </c>
    </row>
    <row r="18" spans="1:6" x14ac:dyDescent="0.3">
      <c r="A18" s="15">
        <v>15</v>
      </c>
      <c r="B18" s="20" t="s">
        <v>826</v>
      </c>
      <c r="C18" s="20">
        <v>0</v>
      </c>
      <c r="D18" s="20">
        <v>0</v>
      </c>
      <c r="E18" s="20" t="s">
        <v>826</v>
      </c>
      <c r="F18" s="20" t="s">
        <v>826</v>
      </c>
    </row>
    <row r="19" spans="1:6" x14ac:dyDescent="0.3">
      <c r="A19" s="15">
        <v>16</v>
      </c>
      <c r="B19" s="20" t="s">
        <v>826</v>
      </c>
      <c r="C19" s="20">
        <v>0</v>
      </c>
      <c r="D19" s="20">
        <v>0</v>
      </c>
      <c r="E19" s="20" t="s">
        <v>826</v>
      </c>
      <c r="F19" s="20" t="s">
        <v>826</v>
      </c>
    </row>
    <row r="20" spans="1:6" x14ac:dyDescent="0.3">
      <c r="A20" s="15">
        <v>17</v>
      </c>
      <c r="B20" s="20" t="s">
        <v>826</v>
      </c>
      <c r="C20" s="20">
        <v>0</v>
      </c>
      <c r="D20" s="20">
        <v>0</v>
      </c>
      <c r="E20" s="20" t="s">
        <v>826</v>
      </c>
      <c r="F20" s="20" t="s">
        <v>826</v>
      </c>
    </row>
    <row r="21" spans="1:6" x14ac:dyDescent="0.3">
      <c r="A21" s="15">
        <v>18</v>
      </c>
      <c r="B21" s="20" t="s">
        <v>826</v>
      </c>
      <c r="C21" s="20">
        <v>0</v>
      </c>
      <c r="D21" s="20">
        <v>0</v>
      </c>
      <c r="E21" s="20" t="s">
        <v>826</v>
      </c>
      <c r="F21" s="20" t="s">
        <v>826</v>
      </c>
    </row>
    <row r="22" spans="1:6" x14ac:dyDescent="0.3">
      <c r="A22" s="15">
        <v>19</v>
      </c>
      <c r="B22" s="20" t="s">
        <v>826</v>
      </c>
      <c r="C22" s="20">
        <v>0</v>
      </c>
      <c r="D22" s="20">
        <v>0</v>
      </c>
      <c r="E22" s="20" t="s">
        <v>826</v>
      </c>
      <c r="F22" s="20" t="s">
        <v>826</v>
      </c>
    </row>
    <row r="23" spans="1:6" x14ac:dyDescent="0.3">
      <c r="A23" s="15">
        <v>20</v>
      </c>
      <c r="B23" s="20" t="s">
        <v>828</v>
      </c>
      <c r="C23" s="21">
        <v>16434.89</v>
      </c>
      <c r="D23" s="21">
        <v>13465.73</v>
      </c>
      <c r="E23" s="20" t="s">
        <v>829</v>
      </c>
      <c r="F23" s="20" t="s">
        <v>830</v>
      </c>
    </row>
    <row r="24" spans="1:6" x14ac:dyDescent="0.3">
      <c r="A24" s="15">
        <v>21</v>
      </c>
      <c r="B24" s="20" t="s">
        <v>828</v>
      </c>
      <c r="C24" s="21">
        <v>16434.89</v>
      </c>
      <c r="D24" s="21">
        <v>13465.73</v>
      </c>
      <c r="E24" s="20" t="s">
        <v>829</v>
      </c>
      <c r="F24" s="20" t="s">
        <v>830</v>
      </c>
    </row>
    <row r="25" spans="1:6" x14ac:dyDescent="0.3">
      <c r="A25" s="15">
        <v>22</v>
      </c>
      <c r="B25" s="20" t="s">
        <v>828</v>
      </c>
      <c r="C25" s="21">
        <v>16434.89</v>
      </c>
      <c r="D25" s="21">
        <v>13465.73</v>
      </c>
      <c r="E25" s="20" t="s">
        <v>829</v>
      </c>
      <c r="F25" s="20" t="s">
        <v>830</v>
      </c>
    </row>
    <row r="26" spans="1:6" x14ac:dyDescent="0.3">
      <c r="A26" s="15">
        <v>23</v>
      </c>
      <c r="B26" s="20" t="s">
        <v>828</v>
      </c>
      <c r="C26" s="21">
        <v>16434.89</v>
      </c>
      <c r="D26" s="21">
        <v>13465.73</v>
      </c>
      <c r="E26" s="20" t="s">
        <v>829</v>
      </c>
      <c r="F26" s="20" t="s">
        <v>830</v>
      </c>
    </row>
    <row r="27" spans="1:6" x14ac:dyDescent="0.3">
      <c r="A27" s="15">
        <v>24</v>
      </c>
      <c r="B27" s="20" t="s">
        <v>828</v>
      </c>
      <c r="C27" s="21">
        <v>16434.89</v>
      </c>
      <c r="D27" s="21">
        <v>13465.73</v>
      </c>
      <c r="E27" s="20" t="s">
        <v>829</v>
      </c>
      <c r="F27" s="20" t="s">
        <v>830</v>
      </c>
    </row>
    <row r="28" spans="1:6" x14ac:dyDescent="0.3">
      <c r="A28" s="15">
        <v>25</v>
      </c>
      <c r="B28" s="20" t="s">
        <v>828</v>
      </c>
      <c r="C28" s="21">
        <v>16434.89</v>
      </c>
      <c r="D28" s="21">
        <v>13465.73</v>
      </c>
      <c r="E28" s="20" t="s">
        <v>829</v>
      </c>
      <c r="F28" s="20" t="s">
        <v>830</v>
      </c>
    </row>
    <row r="29" spans="1:6" x14ac:dyDescent="0.3">
      <c r="A29" s="15">
        <v>26</v>
      </c>
      <c r="B29" s="20" t="s">
        <v>828</v>
      </c>
      <c r="C29" s="21">
        <v>16434.89</v>
      </c>
      <c r="D29" s="21">
        <v>13465.73</v>
      </c>
      <c r="E29" s="20" t="s">
        <v>829</v>
      </c>
      <c r="F29" s="20" t="s">
        <v>830</v>
      </c>
    </row>
    <row r="30" spans="1:6" x14ac:dyDescent="0.3">
      <c r="A30" s="15">
        <v>27</v>
      </c>
      <c r="B30" s="20" t="s">
        <v>828</v>
      </c>
      <c r="C30" s="21">
        <v>16434.89</v>
      </c>
      <c r="D30" s="21">
        <v>13465.73</v>
      </c>
      <c r="E30" s="20" t="s">
        <v>829</v>
      </c>
      <c r="F30" s="20" t="s">
        <v>830</v>
      </c>
    </row>
    <row r="31" spans="1:6" x14ac:dyDescent="0.3">
      <c r="A31" s="15">
        <v>28</v>
      </c>
      <c r="B31" s="20" t="s">
        <v>828</v>
      </c>
      <c r="C31" s="21">
        <v>16434.89</v>
      </c>
      <c r="D31" s="21">
        <v>13465.73</v>
      </c>
      <c r="E31" s="20" t="s">
        <v>829</v>
      </c>
      <c r="F31" s="20" t="s">
        <v>830</v>
      </c>
    </row>
    <row r="32" spans="1:6" x14ac:dyDescent="0.3">
      <c r="A32" s="15">
        <v>29</v>
      </c>
      <c r="B32" s="20" t="s">
        <v>828</v>
      </c>
      <c r="C32" s="21">
        <v>16434.89</v>
      </c>
      <c r="D32" s="21">
        <v>13465.73</v>
      </c>
      <c r="E32" s="20" t="s">
        <v>829</v>
      </c>
      <c r="F32" s="20" t="s">
        <v>830</v>
      </c>
    </row>
    <row r="33" spans="1:6" x14ac:dyDescent="0.3">
      <c r="A33" s="15">
        <v>30</v>
      </c>
      <c r="B33" s="20" t="s">
        <v>826</v>
      </c>
      <c r="C33" s="20">
        <v>0</v>
      </c>
      <c r="D33" s="20">
        <v>0</v>
      </c>
      <c r="E33" s="20" t="s">
        <v>826</v>
      </c>
      <c r="F33" s="20" t="s">
        <v>826</v>
      </c>
    </row>
    <row r="34" spans="1:6" x14ac:dyDescent="0.3">
      <c r="A34" s="15">
        <v>31</v>
      </c>
      <c r="B34" s="20" t="s">
        <v>826</v>
      </c>
      <c r="C34" s="20">
        <v>0</v>
      </c>
      <c r="D34" s="20">
        <v>0</v>
      </c>
      <c r="E34" s="20" t="s">
        <v>826</v>
      </c>
      <c r="F34" s="20" t="s">
        <v>826</v>
      </c>
    </row>
    <row r="35" spans="1:6" x14ac:dyDescent="0.3">
      <c r="A35" s="15">
        <v>32</v>
      </c>
      <c r="B35" s="20" t="s">
        <v>826</v>
      </c>
      <c r="C35" s="20">
        <v>0</v>
      </c>
      <c r="D35" s="20">
        <v>0</v>
      </c>
      <c r="E35" s="20" t="s">
        <v>826</v>
      </c>
      <c r="F35" s="20" t="s">
        <v>826</v>
      </c>
    </row>
    <row r="36" spans="1:6" x14ac:dyDescent="0.3">
      <c r="A36" s="15">
        <v>33</v>
      </c>
      <c r="B36" s="20" t="s">
        <v>826</v>
      </c>
      <c r="C36" s="20">
        <v>0</v>
      </c>
      <c r="D36" s="20">
        <v>0</v>
      </c>
      <c r="E36" s="20" t="s">
        <v>826</v>
      </c>
      <c r="F36" s="20" t="s">
        <v>826</v>
      </c>
    </row>
    <row r="37" spans="1:6" x14ac:dyDescent="0.3">
      <c r="A37" s="15">
        <v>34</v>
      </c>
      <c r="B37" s="20" t="s">
        <v>826</v>
      </c>
      <c r="C37" s="20">
        <v>0</v>
      </c>
      <c r="D37" s="20">
        <v>0</v>
      </c>
      <c r="E37" s="20" t="s">
        <v>826</v>
      </c>
      <c r="F37" s="20" t="s">
        <v>826</v>
      </c>
    </row>
    <row r="38" spans="1:6" x14ac:dyDescent="0.3">
      <c r="A38" s="15">
        <v>35</v>
      </c>
      <c r="B38" s="20" t="s">
        <v>826</v>
      </c>
      <c r="C38" s="20">
        <v>0</v>
      </c>
      <c r="D38" s="20">
        <v>0</v>
      </c>
      <c r="E38" s="20" t="s">
        <v>826</v>
      </c>
      <c r="F38" s="20" t="s">
        <v>826</v>
      </c>
    </row>
    <row r="39" spans="1:6" x14ac:dyDescent="0.3">
      <c r="A39" s="15">
        <v>36</v>
      </c>
      <c r="B39" s="20" t="s">
        <v>826</v>
      </c>
      <c r="C39" s="20">
        <v>0</v>
      </c>
      <c r="D39" s="20">
        <v>0</v>
      </c>
      <c r="E39" s="20" t="s">
        <v>826</v>
      </c>
      <c r="F39" s="20" t="s">
        <v>826</v>
      </c>
    </row>
    <row r="40" spans="1:6" x14ac:dyDescent="0.3">
      <c r="A40" s="15">
        <v>37</v>
      </c>
      <c r="B40" s="20" t="s">
        <v>826</v>
      </c>
      <c r="C40" s="20">
        <v>0</v>
      </c>
      <c r="D40" s="20">
        <v>0</v>
      </c>
      <c r="E40" s="20" t="s">
        <v>826</v>
      </c>
      <c r="F40" s="20" t="s">
        <v>826</v>
      </c>
    </row>
    <row r="41" spans="1:6" x14ac:dyDescent="0.3">
      <c r="A41" s="15">
        <v>38</v>
      </c>
      <c r="B41" s="20" t="s">
        <v>826</v>
      </c>
      <c r="C41" s="20">
        <v>0</v>
      </c>
      <c r="D41" s="20">
        <v>0</v>
      </c>
      <c r="E41" s="20" t="s">
        <v>826</v>
      </c>
      <c r="F41" s="20" t="s">
        <v>826</v>
      </c>
    </row>
    <row r="42" spans="1:6" x14ac:dyDescent="0.3">
      <c r="A42" s="15">
        <v>39</v>
      </c>
      <c r="B42" s="20" t="s">
        <v>826</v>
      </c>
      <c r="C42" s="20">
        <v>0</v>
      </c>
      <c r="D42" s="20">
        <v>0</v>
      </c>
      <c r="E42" s="20" t="s">
        <v>826</v>
      </c>
      <c r="F42" s="20" t="s">
        <v>826</v>
      </c>
    </row>
    <row r="43" spans="1:6" x14ac:dyDescent="0.3">
      <c r="A43" s="15">
        <v>40</v>
      </c>
      <c r="B43" s="20" t="s">
        <v>826</v>
      </c>
      <c r="C43" s="20">
        <v>0</v>
      </c>
      <c r="D43" s="20">
        <v>0</v>
      </c>
      <c r="E43" s="20" t="s">
        <v>826</v>
      </c>
      <c r="F43" s="20" t="s">
        <v>826</v>
      </c>
    </row>
    <row r="44" spans="1:6" x14ac:dyDescent="0.3">
      <c r="A44" s="15">
        <v>41</v>
      </c>
      <c r="B44" s="20" t="s">
        <v>826</v>
      </c>
      <c r="C44" s="20">
        <v>0</v>
      </c>
      <c r="D44" s="20">
        <v>0</v>
      </c>
      <c r="E44" s="20" t="s">
        <v>826</v>
      </c>
      <c r="F44" s="20" t="s">
        <v>826</v>
      </c>
    </row>
    <row r="45" spans="1:6" x14ac:dyDescent="0.3">
      <c r="A45" s="15">
        <v>42</v>
      </c>
      <c r="B45" s="20" t="s">
        <v>826</v>
      </c>
      <c r="C45" s="20">
        <v>0</v>
      </c>
      <c r="D45" s="20">
        <v>0</v>
      </c>
      <c r="E45" s="20" t="s">
        <v>826</v>
      </c>
      <c r="F45" s="20" t="s">
        <v>826</v>
      </c>
    </row>
    <row r="46" spans="1:6" x14ac:dyDescent="0.3">
      <c r="A46" s="15">
        <v>43</v>
      </c>
      <c r="B46" s="20" t="s">
        <v>826</v>
      </c>
      <c r="C46" s="20">
        <v>0</v>
      </c>
      <c r="D46" s="20">
        <v>0</v>
      </c>
      <c r="E46" s="20" t="s">
        <v>826</v>
      </c>
      <c r="F46" s="20" t="s">
        <v>826</v>
      </c>
    </row>
    <row r="47" spans="1:6" x14ac:dyDescent="0.3">
      <c r="A47" s="15">
        <v>44</v>
      </c>
      <c r="B47" s="20" t="s">
        <v>826</v>
      </c>
      <c r="C47" s="20">
        <v>0</v>
      </c>
      <c r="D47" s="20">
        <v>0</v>
      </c>
      <c r="E47" s="20" t="s">
        <v>826</v>
      </c>
      <c r="F47" s="20" t="s">
        <v>826</v>
      </c>
    </row>
    <row r="48" spans="1:6" x14ac:dyDescent="0.3">
      <c r="A48" s="15">
        <v>45</v>
      </c>
      <c r="B48" s="20" t="s">
        <v>826</v>
      </c>
      <c r="C48" s="20">
        <v>0</v>
      </c>
      <c r="D48" s="20">
        <v>0</v>
      </c>
      <c r="E48" s="20" t="s">
        <v>826</v>
      </c>
      <c r="F48" s="20" t="s">
        <v>826</v>
      </c>
    </row>
    <row r="49" spans="1:6" x14ac:dyDescent="0.3">
      <c r="A49" s="15">
        <v>46</v>
      </c>
      <c r="B49" s="20" t="s">
        <v>826</v>
      </c>
      <c r="C49" s="20">
        <v>0</v>
      </c>
      <c r="D49" s="20">
        <v>0</v>
      </c>
      <c r="E49" s="20" t="s">
        <v>826</v>
      </c>
      <c r="F49" s="20" t="s">
        <v>826</v>
      </c>
    </row>
    <row r="50" spans="1:6" x14ac:dyDescent="0.3">
      <c r="A50" s="15">
        <v>47</v>
      </c>
      <c r="B50" s="20" t="s">
        <v>826</v>
      </c>
      <c r="C50" s="20">
        <v>0</v>
      </c>
      <c r="D50" s="20">
        <v>0</v>
      </c>
      <c r="E50" s="20" t="s">
        <v>826</v>
      </c>
      <c r="F50" s="20" t="s">
        <v>826</v>
      </c>
    </row>
    <row r="51" spans="1:6" x14ac:dyDescent="0.3">
      <c r="A51" s="15">
        <v>48</v>
      </c>
      <c r="B51" s="20" t="s">
        <v>826</v>
      </c>
      <c r="C51" s="20">
        <v>0</v>
      </c>
      <c r="D51" s="20">
        <v>0</v>
      </c>
      <c r="E51" s="20" t="s">
        <v>826</v>
      </c>
      <c r="F51" s="20" t="s">
        <v>826</v>
      </c>
    </row>
    <row r="52" spans="1:6" x14ac:dyDescent="0.3">
      <c r="A52" s="15">
        <v>49</v>
      </c>
      <c r="B52" s="20" t="s">
        <v>826</v>
      </c>
      <c r="C52" s="20">
        <v>0</v>
      </c>
      <c r="D52" s="20">
        <v>0</v>
      </c>
      <c r="E52" s="20" t="s">
        <v>826</v>
      </c>
      <c r="F52" s="20" t="s">
        <v>826</v>
      </c>
    </row>
    <row r="53" spans="1:6" x14ac:dyDescent="0.3">
      <c r="A53" s="15">
        <v>50</v>
      </c>
      <c r="B53" s="20" t="s">
        <v>826</v>
      </c>
      <c r="C53" s="20">
        <v>0</v>
      </c>
      <c r="D53" s="20">
        <v>0</v>
      </c>
      <c r="E53" s="20" t="s">
        <v>826</v>
      </c>
      <c r="F53" s="20" t="s">
        <v>826</v>
      </c>
    </row>
    <row r="54" spans="1:6" x14ac:dyDescent="0.3">
      <c r="A54" s="15">
        <v>51</v>
      </c>
      <c r="B54" s="20" t="s">
        <v>826</v>
      </c>
      <c r="C54" s="20">
        <v>0</v>
      </c>
      <c r="D54" s="20">
        <v>0</v>
      </c>
      <c r="E54" s="20" t="s">
        <v>826</v>
      </c>
      <c r="F54" s="20" t="s">
        <v>826</v>
      </c>
    </row>
    <row r="55" spans="1:6" x14ac:dyDescent="0.3">
      <c r="A55" s="15">
        <v>52</v>
      </c>
      <c r="B55" s="20" t="s">
        <v>826</v>
      </c>
      <c r="C55" s="20">
        <v>0</v>
      </c>
      <c r="D55" s="20">
        <v>0</v>
      </c>
      <c r="E55" s="20" t="s">
        <v>826</v>
      </c>
      <c r="F55" s="20" t="s">
        <v>826</v>
      </c>
    </row>
    <row r="56" spans="1:6" x14ac:dyDescent="0.3">
      <c r="A56" s="15">
        <v>53</v>
      </c>
      <c r="B56" s="20" t="s">
        <v>826</v>
      </c>
      <c r="C56" s="20">
        <v>0</v>
      </c>
      <c r="D56" s="20">
        <v>0</v>
      </c>
      <c r="E56" s="20" t="s">
        <v>826</v>
      </c>
      <c r="F56" s="20" t="s">
        <v>826</v>
      </c>
    </row>
    <row r="57" spans="1:6" x14ac:dyDescent="0.3">
      <c r="A57" s="15">
        <v>54</v>
      </c>
      <c r="B57" s="20" t="s">
        <v>826</v>
      </c>
      <c r="C57" s="20">
        <v>0</v>
      </c>
      <c r="D57" s="20">
        <v>0</v>
      </c>
      <c r="E57" s="20" t="s">
        <v>826</v>
      </c>
      <c r="F57" s="20" t="s">
        <v>826</v>
      </c>
    </row>
    <row r="58" spans="1:6" x14ac:dyDescent="0.3">
      <c r="A58" s="15">
        <v>55</v>
      </c>
      <c r="B58" s="20" t="s">
        <v>826</v>
      </c>
      <c r="C58" s="20">
        <v>0</v>
      </c>
      <c r="D58" s="20">
        <v>0</v>
      </c>
      <c r="E58" s="20" t="s">
        <v>826</v>
      </c>
      <c r="F58" s="20" t="s">
        <v>826</v>
      </c>
    </row>
    <row r="59" spans="1:6" x14ac:dyDescent="0.3">
      <c r="A59" s="15">
        <v>56</v>
      </c>
      <c r="B59" s="20" t="s">
        <v>826</v>
      </c>
      <c r="C59" s="20">
        <v>0</v>
      </c>
      <c r="D59" s="20">
        <v>0</v>
      </c>
      <c r="E59" s="20" t="s">
        <v>826</v>
      </c>
      <c r="F59" s="20" t="s">
        <v>826</v>
      </c>
    </row>
    <row r="60" spans="1:6" x14ac:dyDescent="0.3">
      <c r="A60" s="15">
        <v>57</v>
      </c>
      <c r="B60" s="20" t="s">
        <v>826</v>
      </c>
      <c r="C60" s="20">
        <v>0</v>
      </c>
      <c r="D60" s="20">
        <v>0</v>
      </c>
      <c r="E60" s="20" t="s">
        <v>826</v>
      </c>
      <c r="F60" s="20" t="s">
        <v>826</v>
      </c>
    </row>
    <row r="61" spans="1:6" x14ac:dyDescent="0.3">
      <c r="A61" s="15">
        <v>58</v>
      </c>
      <c r="B61" s="20" t="s">
        <v>826</v>
      </c>
      <c r="C61" s="20">
        <v>0</v>
      </c>
      <c r="D61" s="20">
        <v>0</v>
      </c>
      <c r="E61" s="20" t="s">
        <v>826</v>
      </c>
      <c r="F61" s="20" t="s">
        <v>826</v>
      </c>
    </row>
    <row r="62" spans="1:6" x14ac:dyDescent="0.3">
      <c r="A62" s="15">
        <v>59</v>
      </c>
      <c r="B62" s="20" t="s">
        <v>826</v>
      </c>
      <c r="C62" s="20">
        <v>0</v>
      </c>
      <c r="D62" s="20">
        <v>0</v>
      </c>
      <c r="E62" s="20" t="s">
        <v>826</v>
      </c>
      <c r="F62" s="20" t="s">
        <v>826</v>
      </c>
    </row>
    <row r="63" spans="1:6" x14ac:dyDescent="0.3">
      <c r="A63" s="15">
        <v>60</v>
      </c>
      <c r="B63" s="20" t="s">
        <v>826</v>
      </c>
      <c r="C63" s="20">
        <v>0</v>
      </c>
      <c r="D63" s="20">
        <v>0</v>
      </c>
      <c r="E63" s="20" t="s">
        <v>826</v>
      </c>
      <c r="F63" s="20" t="s">
        <v>826</v>
      </c>
    </row>
    <row r="64" spans="1:6" x14ac:dyDescent="0.3">
      <c r="A64" s="15">
        <v>61</v>
      </c>
      <c r="B64" s="20" t="s">
        <v>826</v>
      </c>
      <c r="C64" s="20">
        <v>0</v>
      </c>
      <c r="D64" s="20">
        <v>0</v>
      </c>
      <c r="E64" s="20" t="s">
        <v>826</v>
      </c>
      <c r="F64" s="20" t="s">
        <v>826</v>
      </c>
    </row>
    <row r="65" spans="1:6" x14ac:dyDescent="0.3">
      <c r="A65" s="15">
        <v>62</v>
      </c>
      <c r="B65" s="20" t="s">
        <v>826</v>
      </c>
      <c r="C65" s="20">
        <v>0</v>
      </c>
      <c r="D65" s="20">
        <v>0</v>
      </c>
      <c r="E65" s="20" t="s">
        <v>826</v>
      </c>
      <c r="F65" s="20" t="s">
        <v>826</v>
      </c>
    </row>
    <row r="66" spans="1:6" x14ac:dyDescent="0.3">
      <c r="A66" s="15">
        <v>63</v>
      </c>
      <c r="B66" s="20" t="s">
        <v>826</v>
      </c>
      <c r="C66" s="20">
        <v>0</v>
      </c>
      <c r="D66" s="20">
        <v>0</v>
      </c>
      <c r="E66" s="20" t="s">
        <v>826</v>
      </c>
      <c r="F66" s="20" t="s">
        <v>826</v>
      </c>
    </row>
    <row r="67" spans="1:6" x14ac:dyDescent="0.3">
      <c r="A67" s="15">
        <v>64</v>
      </c>
      <c r="B67" s="20" t="s">
        <v>826</v>
      </c>
      <c r="C67" s="20">
        <v>0</v>
      </c>
      <c r="D67" s="20">
        <v>0</v>
      </c>
      <c r="E67" s="20" t="s">
        <v>826</v>
      </c>
      <c r="F67" s="20" t="s">
        <v>826</v>
      </c>
    </row>
    <row r="68" spans="1:6" x14ac:dyDescent="0.3">
      <c r="A68" s="15">
        <v>65</v>
      </c>
      <c r="B68" s="20" t="s">
        <v>826</v>
      </c>
      <c r="C68" s="20">
        <v>0</v>
      </c>
      <c r="D68" s="20">
        <v>0</v>
      </c>
      <c r="E68" s="20" t="s">
        <v>826</v>
      </c>
      <c r="F68" s="20" t="s">
        <v>826</v>
      </c>
    </row>
    <row r="69" spans="1:6" x14ac:dyDescent="0.3">
      <c r="A69" s="15">
        <v>66</v>
      </c>
      <c r="B69" s="20" t="s">
        <v>826</v>
      </c>
      <c r="C69" s="20">
        <v>0</v>
      </c>
      <c r="D69" s="20">
        <v>0</v>
      </c>
      <c r="E69" s="20" t="s">
        <v>826</v>
      </c>
      <c r="F69" s="20" t="s">
        <v>826</v>
      </c>
    </row>
    <row r="70" spans="1:6" x14ac:dyDescent="0.3">
      <c r="A70" s="15">
        <v>67</v>
      </c>
      <c r="B70" s="20" t="s">
        <v>826</v>
      </c>
      <c r="C70" s="20">
        <v>0</v>
      </c>
      <c r="D70" s="20">
        <v>0</v>
      </c>
      <c r="E70" s="20" t="s">
        <v>826</v>
      </c>
      <c r="F70" s="20" t="s">
        <v>826</v>
      </c>
    </row>
    <row r="71" spans="1:6" x14ac:dyDescent="0.3">
      <c r="A71" s="15">
        <v>68</v>
      </c>
      <c r="B71" s="20" t="s">
        <v>826</v>
      </c>
      <c r="C71" s="20">
        <v>0</v>
      </c>
      <c r="D71" s="20">
        <v>0</v>
      </c>
      <c r="E71" s="20" t="s">
        <v>826</v>
      </c>
      <c r="F71" s="20" t="s">
        <v>826</v>
      </c>
    </row>
    <row r="72" spans="1:6" x14ac:dyDescent="0.3">
      <c r="A72" s="15">
        <v>69</v>
      </c>
      <c r="B72" s="20" t="s">
        <v>826</v>
      </c>
      <c r="C72" s="20">
        <v>0</v>
      </c>
      <c r="D72" s="20">
        <v>0</v>
      </c>
      <c r="E72" s="20" t="s">
        <v>826</v>
      </c>
      <c r="F72" s="20" t="s">
        <v>826</v>
      </c>
    </row>
    <row r="73" spans="1:6" x14ac:dyDescent="0.3">
      <c r="A73" s="15">
        <v>70</v>
      </c>
      <c r="B73" s="20" t="s">
        <v>826</v>
      </c>
      <c r="C73" s="20">
        <v>0</v>
      </c>
      <c r="D73" s="20">
        <v>0</v>
      </c>
      <c r="E73" s="20" t="s">
        <v>826</v>
      </c>
      <c r="F73" s="20" t="s">
        <v>826</v>
      </c>
    </row>
    <row r="74" spans="1:6" x14ac:dyDescent="0.3">
      <c r="A74" s="15">
        <v>71</v>
      </c>
      <c r="B74" s="20" t="s">
        <v>826</v>
      </c>
      <c r="C74" s="20">
        <v>0</v>
      </c>
      <c r="D74" s="20">
        <v>0</v>
      </c>
      <c r="E74" s="20" t="s">
        <v>826</v>
      </c>
      <c r="F74" s="20" t="s">
        <v>826</v>
      </c>
    </row>
    <row r="75" spans="1:6" x14ac:dyDescent="0.3">
      <c r="A75" s="15">
        <v>72</v>
      </c>
      <c r="B75" s="20" t="s">
        <v>826</v>
      </c>
      <c r="C75" s="20">
        <v>0</v>
      </c>
      <c r="D75" s="20">
        <v>0</v>
      </c>
      <c r="E75" s="20" t="s">
        <v>826</v>
      </c>
      <c r="F75" s="20" t="s">
        <v>826</v>
      </c>
    </row>
    <row r="76" spans="1:6" x14ac:dyDescent="0.3">
      <c r="A76" s="15">
        <v>73</v>
      </c>
      <c r="B76" s="20" t="s">
        <v>826</v>
      </c>
      <c r="C76" s="20">
        <v>0</v>
      </c>
      <c r="D76" s="20">
        <v>0</v>
      </c>
      <c r="E76" s="20" t="s">
        <v>826</v>
      </c>
      <c r="F76" s="20" t="s">
        <v>826</v>
      </c>
    </row>
    <row r="77" spans="1:6" x14ac:dyDescent="0.3">
      <c r="A77" s="15">
        <v>74</v>
      </c>
      <c r="B77" s="20" t="s">
        <v>826</v>
      </c>
      <c r="C77" s="20">
        <v>0</v>
      </c>
      <c r="D77" s="20">
        <v>0</v>
      </c>
      <c r="E77" s="20" t="s">
        <v>826</v>
      </c>
      <c r="F77" s="20" t="s">
        <v>826</v>
      </c>
    </row>
    <row r="78" spans="1:6" x14ac:dyDescent="0.3">
      <c r="A78" s="15">
        <v>75</v>
      </c>
      <c r="B78" s="20" t="s">
        <v>826</v>
      </c>
      <c r="C78" s="20">
        <v>0</v>
      </c>
      <c r="D78" s="20">
        <v>0</v>
      </c>
      <c r="E78" s="20" t="s">
        <v>826</v>
      </c>
      <c r="F78" s="20" t="s">
        <v>826</v>
      </c>
    </row>
    <row r="79" spans="1:6" x14ac:dyDescent="0.3">
      <c r="A79" s="15">
        <v>76</v>
      </c>
      <c r="B79" s="20" t="s">
        <v>826</v>
      </c>
      <c r="C79" s="20">
        <v>0</v>
      </c>
      <c r="D79" s="20">
        <v>0</v>
      </c>
      <c r="E79" s="20" t="s">
        <v>826</v>
      </c>
      <c r="F79" s="20" t="s">
        <v>826</v>
      </c>
    </row>
    <row r="80" spans="1:6" x14ac:dyDescent="0.3">
      <c r="A80" s="15">
        <v>77</v>
      </c>
      <c r="B80" s="20" t="s">
        <v>826</v>
      </c>
      <c r="C80" s="20">
        <v>0</v>
      </c>
      <c r="D80" s="20">
        <v>0</v>
      </c>
      <c r="E80" s="20" t="s">
        <v>826</v>
      </c>
      <c r="F80" s="20" t="s">
        <v>826</v>
      </c>
    </row>
    <row r="81" spans="1:6" x14ac:dyDescent="0.3">
      <c r="A81" s="15">
        <v>78</v>
      </c>
      <c r="B81" s="20" t="s">
        <v>826</v>
      </c>
      <c r="C81" s="20">
        <v>0</v>
      </c>
      <c r="D81" s="20">
        <v>0</v>
      </c>
      <c r="E81" s="20" t="s">
        <v>826</v>
      </c>
      <c r="F81" s="20" t="s">
        <v>826</v>
      </c>
    </row>
    <row r="82" spans="1:6" x14ac:dyDescent="0.3">
      <c r="A82" s="15">
        <v>79</v>
      </c>
      <c r="B82" s="20" t="s">
        <v>826</v>
      </c>
      <c r="C82" s="20">
        <v>0</v>
      </c>
      <c r="D82" s="20">
        <v>0</v>
      </c>
      <c r="E82" s="20" t="s">
        <v>826</v>
      </c>
      <c r="F82" s="20" t="s">
        <v>826</v>
      </c>
    </row>
    <row r="83" spans="1:6" x14ac:dyDescent="0.3">
      <c r="A83" s="15">
        <v>80</v>
      </c>
      <c r="B83" s="20" t="s">
        <v>826</v>
      </c>
      <c r="C83" s="20">
        <v>0</v>
      </c>
      <c r="D83" s="20">
        <v>0</v>
      </c>
      <c r="E83" s="20" t="s">
        <v>826</v>
      </c>
      <c r="F83" s="20" t="s">
        <v>826</v>
      </c>
    </row>
    <row r="84" spans="1:6" x14ac:dyDescent="0.3">
      <c r="A84" s="15">
        <v>81</v>
      </c>
      <c r="B84" s="20" t="s">
        <v>826</v>
      </c>
      <c r="C84" s="20">
        <v>0</v>
      </c>
      <c r="D84" s="20">
        <v>0</v>
      </c>
      <c r="E84" s="20" t="s">
        <v>826</v>
      </c>
      <c r="F84" s="20" t="s">
        <v>826</v>
      </c>
    </row>
    <row r="85" spans="1:6" x14ac:dyDescent="0.3">
      <c r="A85" s="15">
        <v>82</v>
      </c>
      <c r="B85" s="20" t="s">
        <v>826</v>
      </c>
      <c r="C85" s="20">
        <v>0</v>
      </c>
      <c r="D85" s="20">
        <v>0</v>
      </c>
      <c r="E85" s="20" t="s">
        <v>826</v>
      </c>
      <c r="F85" s="20" t="s">
        <v>826</v>
      </c>
    </row>
    <row r="86" spans="1:6" x14ac:dyDescent="0.3">
      <c r="A86" s="15">
        <v>83</v>
      </c>
      <c r="B86" s="20" t="s">
        <v>826</v>
      </c>
      <c r="C86" s="20">
        <v>0</v>
      </c>
      <c r="D86" s="20">
        <v>0</v>
      </c>
      <c r="E86" s="20" t="s">
        <v>826</v>
      </c>
      <c r="F86" s="20" t="s">
        <v>826</v>
      </c>
    </row>
    <row r="87" spans="1:6" x14ac:dyDescent="0.3">
      <c r="A87" s="15">
        <v>84</v>
      </c>
      <c r="B87" s="20" t="s">
        <v>826</v>
      </c>
      <c r="C87" s="20">
        <v>0</v>
      </c>
      <c r="D87" s="20">
        <v>0</v>
      </c>
      <c r="E87" s="20" t="s">
        <v>826</v>
      </c>
      <c r="F87" s="20" t="s">
        <v>826</v>
      </c>
    </row>
    <row r="88" spans="1:6" x14ac:dyDescent="0.3">
      <c r="A88" s="15">
        <v>85</v>
      </c>
      <c r="B88" s="20" t="s">
        <v>826</v>
      </c>
      <c r="C88" s="20">
        <v>0</v>
      </c>
      <c r="D88" s="20">
        <v>0</v>
      </c>
      <c r="E88" s="20" t="s">
        <v>826</v>
      </c>
      <c r="F88" s="20" t="s">
        <v>826</v>
      </c>
    </row>
    <row r="89" spans="1:6" x14ac:dyDescent="0.3">
      <c r="A89" s="15">
        <v>86</v>
      </c>
      <c r="B89" s="20" t="s">
        <v>826</v>
      </c>
      <c r="C89" s="20">
        <v>0</v>
      </c>
      <c r="D89" s="20">
        <v>0</v>
      </c>
      <c r="E89" s="20" t="s">
        <v>826</v>
      </c>
      <c r="F89" s="20" t="s">
        <v>826</v>
      </c>
    </row>
    <row r="90" spans="1:6" x14ac:dyDescent="0.3">
      <c r="A90" s="15">
        <v>87</v>
      </c>
      <c r="B90" s="20" t="s">
        <v>826</v>
      </c>
      <c r="C90" s="20">
        <v>0</v>
      </c>
      <c r="D90" s="20">
        <v>0</v>
      </c>
      <c r="E90" s="20" t="s">
        <v>826</v>
      </c>
      <c r="F90" s="20" t="s">
        <v>826</v>
      </c>
    </row>
    <row r="91" spans="1:6" x14ac:dyDescent="0.3">
      <c r="A91" s="15">
        <v>88</v>
      </c>
      <c r="B91" s="20" t="s">
        <v>826</v>
      </c>
      <c r="C91" s="20">
        <v>0</v>
      </c>
      <c r="D91" s="20">
        <v>0</v>
      </c>
      <c r="E91" s="20" t="s">
        <v>826</v>
      </c>
      <c r="F91" s="20" t="s">
        <v>826</v>
      </c>
    </row>
    <row r="92" spans="1:6" x14ac:dyDescent="0.3">
      <c r="A92" s="15">
        <v>89</v>
      </c>
      <c r="B92" s="20" t="s">
        <v>826</v>
      </c>
      <c r="C92" s="20">
        <v>0</v>
      </c>
      <c r="D92" s="20">
        <v>0</v>
      </c>
      <c r="E92" s="20" t="s">
        <v>826</v>
      </c>
      <c r="F92" s="20" t="s">
        <v>826</v>
      </c>
    </row>
    <row r="93" spans="1:6" x14ac:dyDescent="0.3">
      <c r="A93" s="15">
        <v>90</v>
      </c>
      <c r="B93" s="20" t="s">
        <v>826</v>
      </c>
      <c r="C93" s="20">
        <v>0</v>
      </c>
      <c r="D93" s="20">
        <v>0</v>
      </c>
      <c r="E93" s="20" t="s">
        <v>826</v>
      </c>
      <c r="F93" s="20" t="s">
        <v>826</v>
      </c>
    </row>
    <row r="94" spans="1:6" x14ac:dyDescent="0.3">
      <c r="A94" s="15">
        <v>91</v>
      </c>
      <c r="B94" s="20" t="s">
        <v>826</v>
      </c>
      <c r="C94" s="20">
        <v>0</v>
      </c>
      <c r="D94" s="20">
        <v>0</v>
      </c>
      <c r="E94" s="20" t="s">
        <v>826</v>
      </c>
      <c r="F94" s="20" t="s">
        <v>826</v>
      </c>
    </row>
    <row r="95" spans="1:6" x14ac:dyDescent="0.3">
      <c r="A95" s="15">
        <v>92</v>
      </c>
      <c r="B95" s="20" t="s">
        <v>826</v>
      </c>
      <c r="C95" s="20">
        <v>0</v>
      </c>
      <c r="D95" s="20">
        <v>0</v>
      </c>
      <c r="E95" s="20" t="s">
        <v>826</v>
      </c>
      <c r="F95" s="20" t="s">
        <v>826</v>
      </c>
    </row>
    <row r="96" spans="1:6" x14ac:dyDescent="0.3">
      <c r="A96" s="15">
        <v>93</v>
      </c>
      <c r="B96" s="20" t="s">
        <v>826</v>
      </c>
      <c r="C96" s="20">
        <v>0</v>
      </c>
      <c r="D96" s="20">
        <v>0</v>
      </c>
      <c r="E96" s="20" t="s">
        <v>826</v>
      </c>
      <c r="F96" s="20" t="s">
        <v>826</v>
      </c>
    </row>
    <row r="97" spans="1:6" x14ac:dyDescent="0.3">
      <c r="A97" s="15">
        <v>94</v>
      </c>
      <c r="B97" s="20" t="s">
        <v>826</v>
      </c>
      <c r="C97" s="20">
        <v>0</v>
      </c>
      <c r="D97" s="20">
        <v>0</v>
      </c>
      <c r="E97" s="20" t="s">
        <v>826</v>
      </c>
      <c r="F97" s="20" t="s">
        <v>826</v>
      </c>
    </row>
    <row r="98" spans="1:6" x14ac:dyDescent="0.3">
      <c r="A98" s="15">
        <v>95</v>
      </c>
      <c r="B98" s="20" t="s">
        <v>826</v>
      </c>
      <c r="C98" s="20">
        <v>0</v>
      </c>
      <c r="D98" s="20">
        <v>0</v>
      </c>
      <c r="E98" s="20" t="s">
        <v>826</v>
      </c>
      <c r="F98" s="20" t="s">
        <v>826</v>
      </c>
    </row>
    <row r="99" spans="1:6" x14ac:dyDescent="0.3">
      <c r="A99" s="15">
        <v>96</v>
      </c>
      <c r="B99" s="20" t="s">
        <v>826</v>
      </c>
      <c r="C99" s="20">
        <v>0</v>
      </c>
      <c r="D99" s="20">
        <v>0</v>
      </c>
      <c r="E99" s="20" t="s">
        <v>826</v>
      </c>
      <c r="F99" s="20" t="s">
        <v>826</v>
      </c>
    </row>
    <row r="100" spans="1:6" x14ac:dyDescent="0.3">
      <c r="A100" s="15">
        <v>97</v>
      </c>
      <c r="B100" s="20" t="s">
        <v>826</v>
      </c>
      <c r="C100" s="20">
        <v>0</v>
      </c>
      <c r="D100" s="20">
        <v>0</v>
      </c>
      <c r="E100" s="20" t="s">
        <v>826</v>
      </c>
      <c r="F100" s="20" t="s">
        <v>826</v>
      </c>
    </row>
    <row r="101" spans="1:6" x14ac:dyDescent="0.3">
      <c r="A101" s="15">
        <v>98</v>
      </c>
      <c r="B101" s="20" t="s">
        <v>826</v>
      </c>
      <c r="C101" s="20">
        <v>0</v>
      </c>
      <c r="D101" s="20">
        <v>0</v>
      </c>
      <c r="E101" s="20" t="s">
        <v>826</v>
      </c>
      <c r="F101" s="20" t="s">
        <v>826</v>
      </c>
    </row>
    <row r="102" spans="1:6" x14ac:dyDescent="0.3">
      <c r="A102" s="15">
        <v>99</v>
      </c>
      <c r="B102" s="20" t="s">
        <v>826</v>
      </c>
      <c r="C102" s="20">
        <v>0</v>
      </c>
      <c r="D102" s="20">
        <v>0</v>
      </c>
      <c r="E102" s="20" t="s">
        <v>826</v>
      </c>
      <c r="F102" s="20" t="s">
        <v>826</v>
      </c>
    </row>
    <row r="103" spans="1:6" x14ac:dyDescent="0.3">
      <c r="A103" s="15">
        <v>100</v>
      </c>
      <c r="B103" s="20" t="s">
        <v>826</v>
      </c>
      <c r="C103" s="20">
        <v>0</v>
      </c>
      <c r="D103" s="20">
        <v>0</v>
      </c>
      <c r="E103" s="20" t="s">
        <v>826</v>
      </c>
      <c r="F103" s="20" t="s">
        <v>826</v>
      </c>
    </row>
    <row r="104" spans="1:6" x14ac:dyDescent="0.3">
      <c r="A104" s="15">
        <v>101</v>
      </c>
      <c r="B104" s="20" t="s">
        <v>826</v>
      </c>
      <c r="C104" s="20">
        <v>0</v>
      </c>
      <c r="D104" s="20">
        <v>0</v>
      </c>
      <c r="E104" s="20" t="s">
        <v>826</v>
      </c>
      <c r="F104" s="20" t="s">
        <v>826</v>
      </c>
    </row>
    <row r="105" spans="1:6" x14ac:dyDescent="0.3">
      <c r="A105" s="15">
        <v>102</v>
      </c>
      <c r="B105" s="20" t="s">
        <v>826</v>
      </c>
      <c r="C105" s="20">
        <v>0</v>
      </c>
      <c r="D105" s="20">
        <v>0</v>
      </c>
      <c r="E105" s="20" t="s">
        <v>826</v>
      </c>
      <c r="F105" s="20" t="s">
        <v>826</v>
      </c>
    </row>
    <row r="106" spans="1:6" x14ac:dyDescent="0.3">
      <c r="A106" s="15">
        <v>103</v>
      </c>
      <c r="B106" s="20" t="s">
        <v>826</v>
      </c>
      <c r="C106" s="20">
        <v>0</v>
      </c>
      <c r="D106" s="20">
        <v>0</v>
      </c>
      <c r="E106" s="20" t="s">
        <v>826</v>
      </c>
      <c r="F106" s="20" t="s">
        <v>826</v>
      </c>
    </row>
    <row r="107" spans="1:6" x14ac:dyDescent="0.3">
      <c r="A107" s="15">
        <v>104</v>
      </c>
      <c r="B107" s="20" t="s">
        <v>826</v>
      </c>
      <c r="C107" s="20">
        <v>0</v>
      </c>
      <c r="D107" s="20">
        <v>0</v>
      </c>
      <c r="E107" s="20" t="s">
        <v>826</v>
      </c>
      <c r="F107" s="20" t="s">
        <v>826</v>
      </c>
    </row>
    <row r="108" spans="1:6" x14ac:dyDescent="0.3">
      <c r="A108" s="15">
        <v>105</v>
      </c>
      <c r="B108" s="20" t="s">
        <v>826</v>
      </c>
      <c r="C108" s="20">
        <v>0</v>
      </c>
      <c r="D108" s="20">
        <v>0</v>
      </c>
      <c r="E108" s="20" t="s">
        <v>826</v>
      </c>
      <c r="F108" s="20" t="s">
        <v>826</v>
      </c>
    </row>
    <row r="109" spans="1:6" x14ac:dyDescent="0.3">
      <c r="A109" s="15">
        <v>106</v>
      </c>
      <c r="B109" s="20" t="s">
        <v>826</v>
      </c>
      <c r="C109" s="20">
        <v>0</v>
      </c>
      <c r="D109" s="20">
        <v>0</v>
      </c>
      <c r="E109" s="20" t="s">
        <v>826</v>
      </c>
      <c r="F109" s="20" t="s">
        <v>826</v>
      </c>
    </row>
    <row r="110" spans="1:6" x14ac:dyDescent="0.3">
      <c r="A110" s="15">
        <v>107</v>
      </c>
      <c r="B110" s="20" t="s">
        <v>826</v>
      </c>
      <c r="C110" s="20">
        <v>0</v>
      </c>
      <c r="D110" s="20">
        <v>0</v>
      </c>
      <c r="E110" s="20" t="s">
        <v>826</v>
      </c>
      <c r="F110" s="20" t="s">
        <v>826</v>
      </c>
    </row>
    <row r="111" spans="1:6" x14ac:dyDescent="0.3">
      <c r="A111" s="15">
        <v>108</v>
      </c>
      <c r="B111" s="20" t="s">
        <v>826</v>
      </c>
      <c r="C111" s="20">
        <v>0</v>
      </c>
      <c r="D111" s="20">
        <v>0</v>
      </c>
      <c r="E111" s="20" t="s">
        <v>826</v>
      </c>
      <c r="F111" s="20" t="s">
        <v>826</v>
      </c>
    </row>
    <row r="112" spans="1:6" x14ac:dyDescent="0.3">
      <c r="A112" s="15">
        <v>109</v>
      </c>
      <c r="B112" s="20" t="s">
        <v>826</v>
      </c>
      <c r="C112" s="20">
        <v>0</v>
      </c>
      <c r="D112" s="20">
        <v>0</v>
      </c>
      <c r="E112" s="20" t="s">
        <v>826</v>
      </c>
      <c r="F112" s="20" t="s">
        <v>826</v>
      </c>
    </row>
    <row r="113" spans="1:6" x14ac:dyDescent="0.3">
      <c r="A113" s="15">
        <v>110</v>
      </c>
      <c r="B113" s="20" t="s">
        <v>826</v>
      </c>
      <c r="C113" s="20">
        <v>0</v>
      </c>
      <c r="D113" s="20">
        <v>0</v>
      </c>
      <c r="E113" s="20" t="s">
        <v>826</v>
      </c>
      <c r="F113" s="20" t="s">
        <v>826</v>
      </c>
    </row>
    <row r="114" spans="1:6" x14ac:dyDescent="0.3">
      <c r="A114" s="15">
        <v>111</v>
      </c>
      <c r="B114" s="20" t="s">
        <v>826</v>
      </c>
      <c r="C114" s="20">
        <v>0</v>
      </c>
      <c r="D114" s="20">
        <v>0</v>
      </c>
      <c r="E114" s="20" t="s">
        <v>826</v>
      </c>
      <c r="F114" s="20" t="s">
        <v>826</v>
      </c>
    </row>
    <row r="115" spans="1:6" x14ac:dyDescent="0.3">
      <c r="A115" s="15">
        <v>112</v>
      </c>
      <c r="B115" s="20" t="s">
        <v>826</v>
      </c>
      <c r="C115" s="20">
        <v>0</v>
      </c>
      <c r="D115" s="20">
        <v>0</v>
      </c>
      <c r="E115" s="20" t="s">
        <v>826</v>
      </c>
      <c r="F115" s="20" t="s">
        <v>826</v>
      </c>
    </row>
    <row r="116" spans="1:6" x14ac:dyDescent="0.3">
      <c r="A116" s="15">
        <v>113</v>
      </c>
      <c r="B116" s="20" t="s">
        <v>826</v>
      </c>
      <c r="C116" s="20">
        <v>0</v>
      </c>
      <c r="D116" s="20">
        <v>0</v>
      </c>
      <c r="E116" s="20" t="s">
        <v>826</v>
      </c>
      <c r="F116" s="20" t="s">
        <v>826</v>
      </c>
    </row>
    <row r="117" spans="1:6" x14ac:dyDescent="0.3">
      <c r="A117" s="15">
        <v>114</v>
      </c>
      <c r="B117" s="20" t="s">
        <v>826</v>
      </c>
      <c r="C117" s="20">
        <v>0</v>
      </c>
      <c r="D117" s="20">
        <v>0</v>
      </c>
      <c r="E117" s="20" t="s">
        <v>826</v>
      </c>
      <c r="F117" s="20" t="s">
        <v>826</v>
      </c>
    </row>
    <row r="118" spans="1:6" x14ac:dyDescent="0.3">
      <c r="A118" s="15">
        <v>115</v>
      </c>
      <c r="B118" s="20" t="s">
        <v>826</v>
      </c>
      <c r="C118" s="20">
        <v>0</v>
      </c>
      <c r="D118" s="20">
        <v>0</v>
      </c>
      <c r="E118" s="20" t="s">
        <v>826</v>
      </c>
      <c r="F118" s="20" t="s">
        <v>826</v>
      </c>
    </row>
    <row r="119" spans="1:6" x14ac:dyDescent="0.3">
      <c r="A119" s="15">
        <v>116</v>
      </c>
      <c r="B119" s="20" t="s">
        <v>826</v>
      </c>
      <c r="C119" s="20">
        <v>0</v>
      </c>
      <c r="D119" s="20">
        <v>0</v>
      </c>
      <c r="E119" s="20" t="s">
        <v>826</v>
      </c>
      <c r="F119" s="20" t="s">
        <v>826</v>
      </c>
    </row>
    <row r="120" spans="1:6" x14ac:dyDescent="0.3">
      <c r="A120" s="15">
        <v>117</v>
      </c>
      <c r="B120" s="20" t="s">
        <v>826</v>
      </c>
      <c r="C120" s="20">
        <v>0</v>
      </c>
      <c r="D120" s="20">
        <v>0</v>
      </c>
      <c r="E120" s="20" t="s">
        <v>826</v>
      </c>
      <c r="F120" s="20" t="s">
        <v>826</v>
      </c>
    </row>
    <row r="121" spans="1:6" x14ac:dyDescent="0.3">
      <c r="A121" s="15">
        <v>118</v>
      </c>
      <c r="B121" s="20" t="s">
        <v>826</v>
      </c>
      <c r="C121" s="20">
        <v>0</v>
      </c>
      <c r="D121" s="20">
        <v>0</v>
      </c>
      <c r="E121" s="20" t="s">
        <v>826</v>
      </c>
      <c r="F121" s="20" t="s">
        <v>826</v>
      </c>
    </row>
    <row r="122" spans="1:6" x14ac:dyDescent="0.3">
      <c r="A122" s="15">
        <v>119</v>
      </c>
      <c r="B122" s="20" t="s">
        <v>826</v>
      </c>
      <c r="C122" s="20">
        <v>0</v>
      </c>
      <c r="D122" s="20">
        <v>0</v>
      </c>
      <c r="E122" s="20" t="s">
        <v>826</v>
      </c>
      <c r="F122" s="20" t="s">
        <v>826</v>
      </c>
    </row>
    <row r="123" spans="1:6" x14ac:dyDescent="0.3">
      <c r="A123" s="15">
        <v>120</v>
      </c>
      <c r="B123" s="20" t="s">
        <v>826</v>
      </c>
      <c r="C123" s="20">
        <v>0</v>
      </c>
      <c r="D123" s="20">
        <v>0</v>
      </c>
      <c r="E123" s="20" t="s">
        <v>826</v>
      </c>
      <c r="F123" s="20" t="s">
        <v>826</v>
      </c>
    </row>
    <row r="124" spans="1:6" x14ac:dyDescent="0.3">
      <c r="A124" s="15">
        <v>121</v>
      </c>
      <c r="B124" s="20" t="s">
        <v>826</v>
      </c>
      <c r="C124" s="20">
        <v>0</v>
      </c>
      <c r="D124" s="20">
        <v>0</v>
      </c>
      <c r="E124" s="20" t="s">
        <v>826</v>
      </c>
      <c r="F124" s="20" t="s">
        <v>826</v>
      </c>
    </row>
    <row r="125" spans="1:6" x14ac:dyDescent="0.3">
      <c r="A125" s="15">
        <v>122</v>
      </c>
      <c r="B125" s="20" t="s">
        <v>826</v>
      </c>
      <c r="C125" s="20">
        <v>0</v>
      </c>
      <c r="D125" s="20">
        <v>0</v>
      </c>
      <c r="E125" s="20" t="s">
        <v>826</v>
      </c>
      <c r="F125" s="20" t="s">
        <v>826</v>
      </c>
    </row>
    <row r="126" spans="1:6" x14ac:dyDescent="0.3">
      <c r="A126" s="15">
        <v>123</v>
      </c>
      <c r="B126" s="20" t="s">
        <v>826</v>
      </c>
      <c r="C126" s="20">
        <v>0</v>
      </c>
      <c r="D126" s="20">
        <v>0</v>
      </c>
      <c r="E126" s="20" t="s">
        <v>826</v>
      </c>
      <c r="F126" s="20" t="s">
        <v>826</v>
      </c>
    </row>
    <row r="127" spans="1:6" x14ac:dyDescent="0.3">
      <c r="A127" s="15">
        <v>124</v>
      </c>
      <c r="B127" s="20" t="s">
        <v>826</v>
      </c>
      <c r="C127" s="20">
        <v>0</v>
      </c>
      <c r="D127" s="20">
        <v>0</v>
      </c>
      <c r="E127" s="20" t="s">
        <v>826</v>
      </c>
      <c r="F127" s="20" t="s">
        <v>826</v>
      </c>
    </row>
    <row r="128" spans="1:6" x14ac:dyDescent="0.3">
      <c r="A128" s="15">
        <v>125</v>
      </c>
      <c r="B128" s="20" t="s">
        <v>826</v>
      </c>
      <c r="C128" s="20">
        <v>0</v>
      </c>
      <c r="D128" s="20">
        <v>0</v>
      </c>
      <c r="E128" s="20" t="s">
        <v>826</v>
      </c>
      <c r="F128" s="20" t="s">
        <v>826</v>
      </c>
    </row>
    <row r="129" spans="1:6" x14ac:dyDescent="0.3">
      <c r="A129" s="15">
        <v>126</v>
      </c>
      <c r="B129" s="20" t="s">
        <v>826</v>
      </c>
      <c r="C129" s="20">
        <v>0</v>
      </c>
      <c r="D129" s="20">
        <v>0</v>
      </c>
      <c r="E129" s="20" t="s">
        <v>826</v>
      </c>
      <c r="F129" s="20" t="s">
        <v>826</v>
      </c>
    </row>
    <row r="130" spans="1:6" x14ac:dyDescent="0.3">
      <c r="A130" s="15">
        <v>127</v>
      </c>
      <c r="B130" s="20" t="s">
        <v>826</v>
      </c>
      <c r="C130" s="20">
        <v>0</v>
      </c>
      <c r="D130" s="20">
        <v>0</v>
      </c>
      <c r="E130" s="20" t="s">
        <v>826</v>
      </c>
      <c r="F130" s="20" t="s">
        <v>826</v>
      </c>
    </row>
    <row r="131" spans="1:6" x14ac:dyDescent="0.3">
      <c r="A131" s="15">
        <v>128</v>
      </c>
      <c r="B131" s="20" t="s">
        <v>826</v>
      </c>
      <c r="C131" s="20">
        <v>0</v>
      </c>
      <c r="D131" s="20">
        <v>0</v>
      </c>
      <c r="E131" s="20" t="s">
        <v>826</v>
      </c>
      <c r="F131" s="20" t="s">
        <v>826</v>
      </c>
    </row>
    <row r="132" spans="1:6" x14ac:dyDescent="0.3">
      <c r="A132" s="15">
        <v>129</v>
      </c>
      <c r="B132" s="20" t="s">
        <v>826</v>
      </c>
      <c r="C132" s="20">
        <v>0</v>
      </c>
      <c r="D132" s="20">
        <v>0</v>
      </c>
      <c r="E132" s="20" t="s">
        <v>826</v>
      </c>
      <c r="F132" s="20" t="s">
        <v>826</v>
      </c>
    </row>
    <row r="133" spans="1:6" x14ac:dyDescent="0.3">
      <c r="A133" s="15">
        <v>130</v>
      </c>
      <c r="B133" s="20" t="s">
        <v>826</v>
      </c>
      <c r="C133" s="20">
        <v>0</v>
      </c>
      <c r="D133" s="20">
        <v>0</v>
      </c>
      <c r="E133" s="20" t="s">
        <v>826</v>
      </c>
      <c r="F133" s="20" t="s">
        <v>826</v>
      </c>
    </row>
    <row r="134" spans="1:6" x14ac:dyDescent="0.3">
      <c r="A134" s="15">
        <v>131</v>
      </c>
      <c r="B134" s="20" t="s">
        <v>826</v>
      </c>
      <c r="C134" s="20">
        <v>0</v>
      </c>
      <c r="D134" s="20">
        <v>0</v>
      </c>
      <c r="E134" s="20" t="s">
        <v>826</v>
      </c>
      <c r="F134" s="20" t="s">
        <v>826</v>
      </c>
    </row>
    <row r="135" spans="1:6" x14ac:dyDescent="0.3">
      <c r="A135" s="15">
        <v>132</v>
      </c>
      <c r="B135" s="20" t="s">
        <v>826</v>
      </c>
      <c r="C135" s="20">
        <v>0</v>
      </c>
      <c r="D135" s="20">
        <v>0</v>
      </c>
      <c r="E135" s="20" t="s">
        <v>826</v>
      </c>
      <c r="F135" s="20" t="s">
        <v>826</v>
      </c>
    </row>
    <row r="136" spans="1:6" x14ac:dyDescent="0.3">
      <c r="A136" s="15">
        <v>133</v>
      </c>
      <c r="B136" s="20" t="s">
        <v>826</v>
      </c>
      <c r="C136" s="20">
        <v>0</v>
      </c>
      <c r="D136" s="20">
        <v>0</v>
      </c>
      <c r="E136" s="20" t="s">
        <v>826</v>
      </c>
      <c r="F136" s="20" t="s">
        <v>826</v>
      </c>
    </row>
    <row r="137" spans="1:6" x14ac:dyDescent="0.3">
      <c r="A137" s="15">
        <v>134</v>
      </c>
      <c r="B137" s="20" t="s">
        <v>826</v>
      </c>
      <c r="C137" s="20">
        <v>0</v>
      </c>
      <c r="D137" s="20">
        <v>0</v>
      </c>
      <c r="E137" s="20" t="s">
        <v>826</v>
      </c>
      <c r="F137" s="20" t="s">
        <v>826</v>
      </c>
    </row>
    <row r="138" spans="1:6" x14ac:dyDescent="0.3">
      <c r="A138" s="15">
        <v>135</v>
      </c>
      <c r="B138" s="20" t="s">
        <v>826</v>
      </c>
      <c r="C138" s="20">
        <v>0</v>
      </c>
      <c r="D138" s="20">
        <v>0</v>
      </c>
      <c r="E138" s="20" t="s">
        <v>826</v>
      </c>
      <c r="F138" s="20" t="s">
        <v>826</v>
      </c>
    </row>
    <row r="139" spans="1:6" x14ac:dyDescent="0.3">
      <c r="A139" s="15">
        <v>136</v>
      </c>
      <c r="B139" s="20" t="s">
        <v>826</v>
      </c>
      <c r="C139" s="20">
        <v>0</v>
      </c>
      <c r="D139" s="20">
        <v>0</v>
      </c>
      <c r="E139" s="20" t="s">
        <v>826</v>
      </c>
      <c r="F139" s="20" t="s">
        <v>826</v>
      </c>
    </row>
    <row r="140" spans="1:6" x14ac:dyDescent="0.3">
      <c r="A140" s="15">
        <v>137</v>
      </c>
      <c r="B140" s="20" t="s">
        <v>826</v>
      </c>
      <c r="C140" s="20">
        <v>0</v>
      </c>
      <c r="D140" s="20">
        <v>0</v>
      </c>
      <c r="E140" s="20" t="s">
        <v>826</v>
      </c>
      <c r="F140" s="20" t="s">
        <v>826</v>
      </c>
    </row>
    <row r="141" spans="1:6" x14ac:dyDescent="0.3">
      <c r="A141" s="15">
        <v>138</v>
      </c>
      <c r="B141" s="20" t="s">
        <v>826</v>
      </c>
      <c r="C141" s="20">
        <v>0</v>
      </c>
      <c r="D141" s="20">
        <v>0</v>
      </c>
      <c r="E141" s="20" t="s">
        <v>826</v>
      </c>
      <c r="F141" s="20" t="s">
        <v>826</v>
      </c>
    </row>
    <row r="142" spans="1:6" x14ac:dyDescent="0.3">
      <c r="A142" s="15">
        <v>139</v>
      </c>
      <c r="B142" s="20" t="s">
        <v>826</v>
      </c>
      <c r="C142" s="20">
        <v>0</v>
      </c>
      <c r="D142" s="20">
        <v>0</v>
      </c>
      <c r="E142" s="20" t="s">
        <v>826</v>
      </c>
      <c r="F142" s="20" t="s">
        <v>826</v>
      </c>
    </row>
    <row r="143" spans="1:6" x14ac:dyDescent="0.3">
      <c r="A143" s="15">
        <v>140</v>
      </c>
      <c r="B143" s="20" t="s">
        <v>826</v>
      </c>
      <c r="C143" s="20">
        <v>0</v>
      </c>
      <c r="D143" s="20">
        <v>0</v>
      </c>
      <c r="E143" s="20" t="s">
        <v>826</v>
      </c>
      <c r="F143" s="20" t="s">
        <v>826</v>
      </c>
    </row>
    <row r="144" spans="1:6" x14ac:dyDescent="0.3">
      <c r="A144" s="15">
        <v>141</v>
      </c>
      <c r="B144" s="20" t="s">
        <v>826</v>
      </c>
      <c r="C144" s="20">
        <v>0</v>
      </c>
      <c r="D144" s="20">
        <v>0</v>
      </c>
      <c r="E144" s="20" t="s">
        <v>826</v>
      </c>
      <c r="F144" s="20" t="s">
        <v>826</v>
      </c>
    </row>
    <row r="145" spans="1:6" x14ac:dyDescent="0.3">
      <c r="A145" s="15">
        <v>142</v>
      </c>
      <c r="B145" s="20" t="s">
        <v>826</v>
      </c>
      <c r="C145" s="20">
        <v>0</v>
      </c>
      <c r="D145" s="20">
        <v>0</v>
      </c>
      <c r="E145" s="20" t="s">
        <v>826</v>
      </c>
      <c r="F145" s="20" t="s">
        <v>826</v>
      </c>
    </row>
    <row r="146" spans="1:6" x14ac:dyDescent="0.3">
      <c r="A146" s="15">
        <v>143</v>
      </c>
      <c r="B146" s="20" t="s">
        <v>826</v>
      </c>
      <c r="C146" s="20">
        <v>0</v>
      </c>
      <c r="D146" s="20">
        <v>0</v>
      </c>
      <c r="E146" s="20" t="s">
        <v>826</v>
      </c>
      <c r="F146" s="20" t="s">
        <v>826</v>
      </c>
    </row>
    <row r="147" spans="1:6" x14ac:dyDescent="0.3">
      <c r="A147" s="15">
        <v>144</v>
      </c>
      <c r="B147" s="20" t="s">
        <v>826</v>
      </c>
      <c r="C147" s="20">
        <v>0</v>
      </c>
      <c r="D147" s="20">
        <v>0</v>
      </c>
      <c r="E147" s="20" t="s">
        <v>826</v>
      </c>
      <c r="F147" s="20" t="s">
        <v>826</v>
      </c>
    </row>
    <row r="148" spans="1:6" x14ac:dyDescent="0.3">
      <c r="A148" s="15">
        <v>145</v>
      </c>
      <c r="B148" s="20" t="s">
        <v>826</v>
      </c>
      <c r="C148" s="20">
        <v>0</v>
      </c>
      <c r="D148" s="20">
        <v>0</v>
      </c>
      <c r="E148" s="20" t="s">
        <v>826</v>
      </c>
      <c r="F148" s="20" t="s">
        <v>826</v>
      </c>
    </row>
    <row r="149" spans="1:6" x14ac:dyDescent="0.3">
      <c r="A149" s="15">
        <v>146</v>
      </c>
      <c r="B149" s="20" t="s">
        <v>826</v>
      </c>
      <c r="C149" s="20">
        <v>0</v>
      </c>
      <c r="D149" s="20">
        <v>0</v>
      </c>
      <c r="E149" s="20" t="s">
        <v>826</v>
      </c>
      <c r="F149" s="20" t="s">
        <v>826</v>
      </c>
    </row>
    <row r="150" spans="1:6" x14ac:dyDescent="0.3">
      <c r="A150" s="15">
        <v>147</v>
      </c>
      <c r="B150" s="20" t="s">
        <v>826</v>
      </c>
      <c r="C150" s="20">
        <v>0</v>
      </c>
      <c r="D150" s="20">
        <v>0</v>
      </c>
      <c r="E150" s="20" t="s">
        <v>826</v>
      </c>
      <c r="F150" s="20" t="s">
        <v>826</v>
      </c>
    </row>
    <row r="151" spans="1:6" x14ac:dyDescent="0.3">
      <c r="A151" s="15">
        <v>148</v>
      </c>
      <c r="B151" s="20" t="s">
        <v>826</v>
      </c>
      <c r="C151" s="20">
        <v>0</v>
      </c>
      <c r="D151" s="20">
        <v>0</v>
      </c>
      <c r="E151" s="20" t="s">
        <v>826</v>
      </c>
      <c r="F151" s="20" t="s">
        <v>826</v>
      </c>
    </row>
    <row r="152" spans="1:6" x14ac:dyDescent="0.3">
      <c r="A152" s="15">
        <v>149</v>
      </c>
      <c r="B152" s="20" t="s">
        <v>826</v>
      </c>
      <c r="C152" s="20">
        <v>0</v>
      </c>
      <c r="D152" s="20">
        <v>0</v>
      </c>
      <c r="E152" s="20" t="s">
        <v>826</v>
      </c>
      <c r="F152" s="20" t="s">
        <v>826</v>
      </c>
    </row>
    <row r="153" spans="1:6" x14ac:dyDescent="0.3">
      <c r="A153" s="15">
        <v>150</v>
      </c>
      <c r="B153" s="20" t="s">
        <v>826</v>
      </c>
      <c r="C153" s="20">
        <v>0</v>
      </c>
      <c r="D153" s="20">
        <v>0</v>
      </c>
      <c r="E153" s="20" t="s">
        <v>826</v>
      </c>
      <c r="F153" s="20" t="s">
        <v>826</v>
      </c>
    </row>
    <row r="154" spans="1:6" x14ac:dyDescent="0.3">
      <c r="A154" s="15">
        <v>151</v>
      </c>
      <c r="B154" s="20" t="s">
        <v>826</v>
      </c>
      <c r="C154" s="20">
        <v>0</v>
      </c>
      <c r="D154" s="20">
        <v>0</v>
      </c>
      <c r="E154" s="20" t="s">
        <v>826</v>
      </c>
      <c r="F154" s="20" t="s">
        <v>826</v>
      </c>
    </row>
    <row r="155" spans="1:6" x14ac:dyDescent="0.3">
      <c r="A155" s="15">
        <v>152</v>
      </c>
      <c r="B155" s="20" t="s">
        <v>826</v>
      </c>
      <c r="C155" s="20">
        <v>0</v>
      </c>
      <c r="D155" s="20">
        <v>0</v>
      </c>
      <c r="E155" s="20" t="s">
        <v>826</v>
      </c>
      <c r="F155" s="20" t="s">
        <v>826</v>
      </c>
    </row>
    <row r="156" spans="1:6" x14ac:dyDescent="0.3">
      <c r="A156" s="15">
        <v>153</v>
      </c>
      <c r="B156" s="20" t="s">
        <v>826</v>
      </c>
      <c r="C156" s="20">
        <v>0</v>
      </c>
      <c r="D156" s="20">
        <v>0</v>
      </c>
      <c r="E156" s="20" t="s">
        <v>826</v>
      </c>
      <c r="F156" s="20" t="s">
        <v>826</v>
      </c>
    </row>
    <row r="157" spans="1:6" x14ac:dyDescent="0.3">
      <c r="A157" s="15">
        <v>154</v>
      </c>
      <c r="B157" s="20" t="s">
        <v>826</v>
      </c>
      <c r="C157" s="20">
        <v>0</v>
      </c>
      <c r="D157" s="20">
        <v>0</v>
      </c>
      <c r="E157" s="20" t="s">
        <v>826</v>
      </c>
      <c r="F157" s="20" t="s">
        <v>826</v>
      </c>
    </row>
    <row r="158" spans="1:6" x14ac:dyDescent="0.3">
      <c r="A158" s="15">
        <v>155</v>
      </c>
      <c r="B158" s="20" t="s">
        <v>826</v>
      </c>
      <c r="C158" s="20">
        <v>0</v>
      </c>
      <c r="D158" s="20">
        <v>0</v>
      </c>
      <c r="E158" s="20" t="s">
        <v>826</v>
      </c>
      <c r="F158" s="20" t="s">
        <v>826</v>
      </c>
    </row>
    <row r="159" spans="1:6" x14ac:dyDescent="0.3">
      <c r="A159" s="15">
        <v>156</v>
      </c>
      <c r="B159" s="20" t="s">
        <v>826</v>
      </c>
      <c r="C159" s="20">
        <v>0</v>
      </c>
      <c r="D159" s="20">
        <v>0</v>
      </c>
      <c r="E159" s="20" t="s">
        <v>826</v>
      </c>
      <c r="F159" s="20" t="s">
        <v>826</v>
      </c>
    </row>
    <row r="160" spans="1:6" x14ac:dyDescent="0.3">
      <c r="A160" s="15">
        <v>157</v>
      </c>
      <c r="B160" s="20" t="s">
        <v>826</v>
      </c>
      <c r="C160" s="20">
        <v>0</v>
      </c>
      <c r="D160" s="20">
        <v>0</v>
      </c>
      <c r="E160" s="20" t="s">
        <v>826</v>
      </c>
      <c r="F160" s="20" t="s">
        <v>826</v>
      </c>
    </row>
    <row r="161" spans="1:6" x14ac:dyDescent="0.3">
      <c r="A161" s="15">
        <v>158</v>
      </c>
      <c r="B161" s="20" t="s">
        <v>826</v>
      </c>
      <c r="C161" s="20">
        <v>0</v>
      </c>
      <c r="D161" s="20">
        <v>0</v>
      </c>
      <c r="E161" s="20" t="s">
        <v>826</v>
      </c>
      <c r="F161" s="20" t="s">
        <v>826</v>
      </c>
    </row>
    <row r="162" spans="1:6" x14ac:dyDescent="0.3">
      <c r="A162" s="15">
        <v>159</v>
      </c>
      <c r="B162" s="20" t="s">
        <v>826</v>
      </c>
      <c r="C162" s="20">
        <v>0</v>
      </c>
      <c r="D162" s="20">
        <v>0</v>
      </c>
      <c r="E162" s="20" t="s">
        <v>826</v>
      </c>
      <c r="F162" s="20" t="s">
        <v>826</v>
      </c>
    </row>
    <row r="163" spans="1:6" x14ac:dyDescent="0.3">
      <c r="A163" s="15">
        <v>160</v>
      </c>
      <c r="B163" s="20" t="s">
        <v>826</v>
      </c>
      <c r="C163" s="20">
        <v>0</v>
      </c>
      <c r="D163" s="20">
        <v>0</v>
      </c>
      <c r="E163" s="20" t="s">
        <v>826</v>
      </c>
      <c r="F163" s="20" t="s">
        <v>826</v>
      </c>
    </row>
    <row r="164" spans="1:6" x14ac:dyDescent="0.3">
      <c r="A164" s="15">
        <v>161</v>
      </c>
      <c r="B164" s="20" t="s">
        <v>826</v>
      </c>
      <c r="C164" s="20">
        <v>0</v>
      </c>
      <c r="D164" s="20">
        <v>0</v>
      </c>
      <c r="E164" s="20" t="s">
        <v>826</v>
      </c>
      <c r="F164" s="20" t="s">
        <v>826</v>
      </c>
    </row>
    <row r="165" spans="1:6" x14ac:dyDescent="0.3">
      <c r="A165" s="15">
        <v>162</v>
      </c>
      <c r="B165" s="20" t="s">
        <v>826</v>
      </c>
      <c r="C165" s="20">
        <v>0</v>
      </c>
      <c r="D165" s="20">
        <v>0</v>
      </c>
      <c r="E165" s="20" t="s">
        <v>826</v>
      </c>
      <c r="F165" s="20" t="s">
        <v>826</v>
      </c>
    </row>
    <row r="166" spans="1:6" x14ac:dyDescent="0.3">
      <c r="A166" s="15">
        <v>163</v>
      </c>
      <c r="B166" s="20" t="s">
        <v>826</v>
      </c>
      <c r="C166" s="20">
        <v>0</v>
      </c>
      <c r="D166" s="20">
        <v>0</v>
      </c>
      <c r="E166" s="20" t="s">
        <v>826</v>
      </c>
      <c r="F166" s="20" t="s">
        <v>826</v>
      </c>
    </row>
    <row r="167" spans="1:6" x14ac:dyDescent="0.3">
      <c r="A167" s="15">
        <v>164</v>
      </c>
      <c r="B167" s="20" t="s">
        <v>826</v>
      </c>
      <c r="C167" s="20">
        <v>0</v>
      </c>
      <c r="D167" s="20">
        <v>0</v>
      </c>
      <c r="E167" s="20" t="s">
        <v>826</v>
      </c>
      <c r="F167" s="20" t="s">
        <v>826</v>
      </c>
    </row>
    <row r="168" spans="1:6" x14ac:dyDescent="0.3">
      <c r="A168" s="15">
        <v>165</v>
      </c>
      <c r="B168" s="20" t="s">
        <v>826</v>
      </c>
      <c r="C168" s="20">
        <v>0</v>
      </c>
      <c r="D168" s="20">
        <v>0</v>
      </c>
      <c r="E168" s="20" t="s">
        <v>826</v>
      </c>
      <c r="F168" s="20" t="s">
        <v>826</v>
      </c>
    </row>
    <row r="169" spans="1:6" x14ac:dyDescent="0.3">
      <c r="A169" s="15">
        <v>166</v>
      </c>
      <c r="B169" s="20" t="s">
        <v>826</v>
      </c>
      <c r="C169" s="20">
        <v>0</v>
      </c>
      <c r="D169" s="20">
        <v>0</v>
      </c>
      <c r="E169" s="20" t="s">
        <v>826</v>
      </c>
      <c r="F169" s="20" t="s">
        <v>826</v>
      </c>
    </row>
    <row r="170" spans="1:6" x14ac:dyDescent="0.3">
      <c r="A170" s="15">
        <v>167</v>
      </c>
      <c r="B170" s="20" t="s">
        <v>826</v>
      </c>
      <c r="C170" s="20">
        <v>0</v>
      </c>
      <c r="D170" s="20">
        <v>0</v>
      </c>
      <c r="E170" s="20" t="s">
        <v>826</v>
      </c>
      <c r="F170" s="20" t="s">
        <v>826</v>
      </c>
    </row>
    <row r="171" spans="1:6" x14ac:dyDescent="0.3">
      <c r="A171" s="15">
        <v>168</v>
      </c>
      <c r="B171" s="20" t="s">
        <v>826</v>
      </c>
      <c r="C171" s="20">
        <v>0</v>
      </c>
      <c r="D171" s="20">
        <v>0</v>
      </c>
      <c r="E171" s="20" t="s">
        <v>826</v>
      </c>
      <c r="F171" s="20" t="s">
        <v>826</v>
      </c>
    </row>
    <row r="172" spans="1:6" x14ac:dyDescent="0.3">
      <c r="A172" s="15">
        <v>169</v>
      </c>
      <c r="B172" s="20" t="s">
        <v>826</v>
      </c>
      <c r="C172" s="20">
        <v>0</v>
      </c>
      <c r="D172" s="20">
        <v>0</v>
      </c>
      <c r="E172" s="20" t="s">
        <v>826</v>
      </c>
      <c r="F172" s="20" t="s">
        <v>826</v>
      </c>
    </row>
    <row r="173" spans="1:6" x14ac:dyDescent="0.3">
      <c r="A173" s="15">
        <v>170</v>
      </c>
      <c r="B173" s="20" t="s">
        <v>826</v>
      </c>
      <c r="C173" s="20">
        <v>0</v>
      </c>
      <c r="D173" s="20">
        <v>0</v>
      </c>
      <c r="E173" s="20" t="s">
        <v>826</v>
      </c>
      <c r="F173" s="20" t="s">
        <v>826</v>
      </c>
    </row>
    <row r="174" spans="1:6" x14ac:dyDescent="0.3">
      <c r="A174" s="15">
        <v>171</v>
      </c>
      <c r="B174" s="20" t="s">
        <v>826</v>
      </c>
      <c r="C174" s="20">
        <v>0</v>
      </c>
      <c r="D174" s="20">
        <v>0</v>
      </c>
      <c r="E174" s="20" t="s">
        <v>826</v>
      </c>
      <c r="F174" s="20" t="s">
        <v>826</v>
      </c>
    </row>
    <row r="175" spans="1:6" x14ac:dyDescent="0.3">
      <c r="A175" s="15">
        <v>172</v>
      </c>
      <c r="B175" s="20" t="s">
        <v>826</v>
      </c>
      <c r="C175" s="20">
        <v>0</v>
      </c>
      <c r="D175" s="20">
        <v>0</v>
      </c>
      <c r="E175" s="20" t="s">
        <v>826</v>
      </c>
      <c r="F175" s="20" t="s">
        <v>826</v>
      </c>
    </row>
    <row r="176" spans="1:6" x14ac:dyDescent="0.3">
      <c r="A176" s="15">
        <v>173</v>
      </c>
      <c r="B176" s="20" t="s">
        <v>826</v>
      </c>
      <c r="C176" s="20">
        <v>0</v>
      </c>
      <c r="D176" s="20">
        <v>0</v>
      </c>
      <c r="E176" s="20" t="s">
        <v>826</v>
      </c>
      <c r="F176" s="20" t="s">
        <v>826</v>
      </c>
    </row>
    <row r="177" spans="1:6" x14ac:dyDescent="0.3">
      <c r="A177" s="15">
        <v>174</v>
      </c>
      <c r="B177" s="20" t="s">
        <v>826</v>
      </c>
      <c r="C177" s="20">
        <v>0</v>
      </c>
      <c r="D177" s="20">
        <v>0</v>
      </c>
      <c r="E177" s="20" t="s">
        <v>826</v>
      </c>
      <c r="F177" s="20" t="s">
        <v>826</v>
      </c>
    </row>
    <row r="178" spans="1:6" x14ac:dyDescent="0.3">
      <c r="A178" s="15">
        <v>175</v>
      </c>
      <c r="B178" s="20" t="s">
        <v>826</v>
      </c>
      <c r="C178" s="20">
        <v>0</v>
      </c>
      <c r="D178" s="20">
        <v>0</v>
      </c>
      <c r="E178" s="20" t="s">
        <v>826</v>
      </c>
      <c r="F178" s="20" t="s">
        <v>826</v>
      </c>
    </row>
    <row r="179" spans="1:6" x14ac:dyDescent="0.3">
      <c r="A179" s="15">
        <v>176</v>
      </c>
      <c r="B179" s="20" t="s">
        <v>826</v>
      </c>
      <c r="C179" s="20">
        <v>0</v>
      </c>
      <c r="D179" s="20">
        <v>0</v>
      </c>
      <c r="E179" s="20" t="s">
        <v>826</v>
      </c>
      <c r="F179" s="20" t="s">
        <v>826</v>
      </c>
    </row>
    <row r="180" spans="1:6" x14ac:dyDescent="0.3">
      <c r="A180" s="15">
        <v>177</v>
      </c>
      <c r="B180" s="20" t="s">
        <v>826</v>
      </c>
      <c r="C180" s="20">
        <v>0</v>
      </c>
      <c r="D180" s="20">
        <v>0</v>
      </c>
      <c r="E180" s="20" t="s">
        <v>826</v>
      </c>
      <c r="F180" s="20" t="s">
        <v>826</v>
      </c>
    </row>
    <row r="181" spans="1:6" x14ac:dyDescent="0.3">
      <c r="A181" s="15">
        <v>178</v>
      </c>
      <c r="B181" s="20" t="s">
        <v>826</v>
      </c>
      <c r="C181" s="20">
        <v>0</v>
      </c>
      <c r="D181" s="20">
        <v>0</v>
      </c>
      <c r="E181" s="20" t="s">
        <v>826</v>
      </c>
      <c r="F181" s="20" t="s">
        <v>826</v>
      </c>
    </row>
    <row r="182" spans="1:6" x14ac:dyDescent="0.3">
      <c r="A182" s="15">
        <v>179</v>
      </c>
      <c r="B182" s="20" t="s">
        <v>826</v>
      </c>
      <c r="C182" s="20">
        <v>0</v>
      </c>
      <c r="D182" s="20">
        <v>0</v>
      </c>
      <c r="E182" s="20" t="s">
        <v>826</v>
      </c>
      <c r="F182" s="20" t="s">
        <v>826</v>
      </c>
    </row>
    <row r="183" spans="1:6" x14ac:dyDescent="0.3">
      <c r="A183" s="15">
        <v>180</v>
      </c>
      <c r="B183" s="20" t="s">
        <v>826</v>
      </c>
      <c r="C183" s="20">
        <v>0</v>
      </c>
      <c r="D183" s="20">
        <v>0</v>
      </c>
      <c r="E183" s="20" t="s">
        <v>826</v>
      </c>
      <c r="F183" s="20" t="s">
        <v>826</v>
      </c>
    </row>
    <row r="184" spans="1:6" x14ac:dyDescent="0.3">
      <c r="A184" s="15">
        <v>181</v>
      </c>
      <c r="B184" s="20" t="s">
        <v>826</v>
      </c>
      <c r="C184" s="20">
        <v>0</v>
      </c>
      <c r="D184" s="20">
        <v>0</v>
      </c>
      <c r="E184" s="20" t="s">
        <v>826</v>
      </c>
      <c r="F184" s="20" t="s">
        <v>826</v>
      </c>
    </row>
    <row r="185" spans="1:6" x14ac:dyDescent="0.3">
      <c r="A185" s="15">
        <v>182</v>
      </c>
      <c r="B185" s="20" t="s">
        <v>826</v>
      </c>
      <c r="C185" s="20">
        <v>0</v>
      </c>
      <c r="D185" s="20">
        <v>0</v>
      </c>
      <c r="E185" s="20" t="s">
        <v>826</v>
      </c>
      <c r="F185" s="20" t="s">
        <v>826</v>
      </c>
    </row>
    <row r="186" spans="1:6" x14ac:dyDescent="0.3">
      <c r="A186" s="15">
        <v>183</v>
      </c>
      <c r="B186" s="20" t="s">
        <v>826</v>
      </c>
      <c r="C186" s="20">
        <v>0</v>
      </c>
      <c r="D186" s="20">
        <v>0</v>
      </c>
      <c r="E186" s="20" t="s">
        <v>826</v>
      </c>
      <c r="F186" s="20" t="s">
        <v>826</v>
      </c>
    </row>
    <row r="187" spans="1:6" x14ac:dyDescent="0.3">
      <c r="A187" s="15">
        <v>184</v>
      </c>
      <c r="B187" s="20" t="s">
        <v>826</v>
      </c>
      <c r="C187" s="20">
        <v>0</v>
      </c>
      <c r="D187" s="20">
        <v>0</v>
      </c>
      <c r="E187" s="20" t="s">
        <v>826</v>
      </c>
      <c r="F187" s="20" t="s">
        <v>826</v>
      </c>
    </row>
    <row r="188" spans="1:6" x14ac:dyDescent="0.3">
      <c r="A188" s="15">
        <v>185</v>
      </c>
      <c r="B188" s="20" t="s">
        <v>826</v>
      </c>
      <c r="C188" s="20">
        <v>0</v>
      </c>
      <c r="D188" s="20">
        <v>0</v>
      </c>
      <c r="E188" s="20" t="s">
        <v>826</v>
      </c>
      <c r="F188" s="20" t="s">
        <v>826</v>
      </c>
    </row>
    <row r="189" spans="1:6" x14ac:dyDescent="0.3">
      <c r="A189" s="15">
        <v>186</v>
      </c>
      <c r="B189" s="20" t="s">
        <v>826</v>
      </c>
      <c r="C189" s="20">
        <v>0</v>
      </c>
      <c r="D189" s="20">
        <v>0</v>
      </c>
      <c r="E189" s="20" t="s">
        <v>826</v>
      </c>
      <c r="F189" s="20" t="s">
        <v>826</v>
      </c>
    </row>
    <row r="190" spans="1:6" x14ac:dyDescent="0.3">
      <c r="A190" s="15">
        <v>187</v>
      </c>
      <c r="B190" s="20" t="s">
        <v>826</v>
      </c>
      <c r="C190" s="20">
        <v>0</v>
      </c>
      <c r="D190" s="20">
        <v>0</v>
      </c>
      <c r="E190" s="20" t="s">
        <v>826</v>
      </c>
      <c r="F190" s="20" t="s">
        <v>826</v>
      </c>
    </row>
    <row r="191" spans="1:6" x14ac:dyDescent="0.3">
      <c r="A191" s="15">
        <v>188</v>
      </c>
      <c r="B191" s="20" t="s">
        <v>826</v>
      </c>
      <c r="C191" s="20">
        <v>0</v>
      </c>
      <c r="D191" s="20">
        <v>0</v>
      </c>
      <c r="E191" s="20" t="s">
        <v>826</v>
      </c>
      <c r="F191" s="20" t="s">
        <v>826</v>
      </c>
    </row>
    <row r="192" spans="1:6" x14ac:dyDescent="0.3">
      <c r="A192" s="15">
        <v>189</v>
      </c>
      <c r="B192" s="20" t="s">
        <v>826</v>
      </c>
      <c r="C192" s="20">
        <v>0</v>
      </c>
      <c r="D192" s="20">
        <v>0</v>
      </c>
      <c r="E192" s="20" t="s">
        <v>826</v>
      </c>
      <c r="F192" s="20" t="s">
        <v>826</v>
      </c>
    </row>
    <row r="193" spans="1:6" x14ac:dyDescent="0.3">
      <c r="A193" s="15">
        <v>190</v>
      </c>
      <c r="B193" s="20" t="s">
        <v>826</v>
      </c>
      <c r="C193" s="20">
        <v>0</v>
      </c>
      <c r="D193" s="20">
        <v>0</v>
      </c>
      <c r="E193" s="20" t="s">
        <v>826</v>
      </c>
      <c r="F193" s="20" t="s">
        <v>826</v>
      </c>
    </row>
    <row r="194" spans="1:6" x14ac:dyDescent="0.3">
      <c r="A194" s="15">
        <v>191</v>
      </c>
      <c r="B194" s="20" t="s">
        <v>826</v>
      </c>
      <c r="C194" s="20">
        <v>0</v>
      </c>
      <c r="D194" s="20">
        <v>0</v>
      </c>
      <c r="E194" s="20" t="s">
        <v>826</v>
      </c>
      <c r="F194" s="20" t="s">
        <v>826</v>
      </c>
    </row>
    <row r="195" spans="1:6" x14ac:dyDescent="0.3">
      <c r="A195" s="15">
        <v>192</v>
      </c>
      <c r="B195" s="20" t="s">
        <v>826</v>
      </c>
      <c r="C195" s="20">
        <v>0</v>
      </c>
      <c r="D195" s="20">
        <v>0</v>
      </c>
      <c r="E195" s="20" t="s">
        <v>826</v>
      </c>
      <c r="F195" s="20" t="s">
        <v>826</v>
      </c>
    </row>
    <row r="196" spans="1:6" x14ac:dyDescent="0.3">
      <c r="A196" s="15">
        <v>193</v>
      </c>
      <c r="B196" s="20" t="s">
        <v>826</v>
      </c>
      <c r="C196" s="20">
        <v>0</v>
      </c>
      <c r="D196" s="20">
        <v>0</v>
      </c>
      <c r="E196" s="20" t="s">
        <v>826</v>
      </c>
      <c r="F196" s="20" t="s">
        <v>826</v>
      </c>
    </row>
    <row r="197" spans="1:6" x14ac:dyDescent="0.3">
      <c r="A197" s="15">
        <v>194</v>
      </c>
      <c r="B197" s="20" t="s">
        <v>826</v>
      </c>
      <c r="C197" s="20">
        <v>0</v>
      </c>
      <c r="D197" s="20">
        <v>0</v>
      </c>
      <c r="E197" s="20" t="s">
        <v>826</v>
      </c>
      <c r="F197" s="20" t="s">
        <v>826</v>
      </c>
    </row>
    <row r="198" spans="1:6" x14ac:dyDescent="0.3">
      <c r="A198" s="15">
        <v>195</v>
      </c>
      <c r="B198" s="20" t="s">
        <v>826</v>
      </c>
      <c r="C198" s="20">
        <v>0</v>
      </c>
      <c r="D198" s="20">
        <v>0</v>
      </c>
      <c r="E198" s="20" t="s">
        <v>826</v>
      </c>
      <c r="F198" s="20" t="s">
        <v>826</v>
      </c>
    </row>
    <row r="199" spans="1:6" x14ac:dyDescent="0.3">
      <c r="A199" s="15">
        <v>196</v>
      </c>
      <c r="B199" s="20" t="s">
        <v>826</v>
      </c>
      <c r="C199" s="20">
        <v>0</v>
      </c>
      <c r="D199" s="20">
        <v>0</v>
      </c>
      <c r="E199" s="20" t="s">
        <v>826</v>
      </c>
      <c r="F199" s="20" t="s">
        <v>826</v>
      </c>
    </row>
    <row r="200" spans="1:6" x14ac:dyDescent="0.3">
      <c r="A200" s="15">
        <v>197</v>
      </c>
      <c r="B200" s="20" t="s">
        <v>826</v>
      </c>
      <c r="C200" s="20">
        <v>0</v>
      </c>
      <c r="D200" s="20">
        <v>0</v>
      </c>
      <c r="E200" s="20" t="s">
        <v>826</v>
      </c>
      <c r="F200" s="20" t="s">
        <v>826</v>
      </c>
    </row>
    <row r="201" spans="1:6" x14ac:dyDescent="0.3">
      <c r="A201" s="15">
        <v>198</v>
      </c>
      <c r="B201" s="20" t="s">
        <v>826</v>
      </c>
      <c r="C201" s="20">
        <v>0</v>
      </c>
      <c r="D201" s="20">
        <v>0</v>
      </c>
      <c r="E201" s="20" t="s">
        <v>826</v>
      </c>
      <c r="F201" s="20" t="s">
        <v>826</v>
      </c>
    </row>
    <row r="202" spans="1:6" x14ac:dyDescent="0.3">
      <c r="A202" s="15">
        <v>199</v>
      </c>
      <c r="B202" s="20" t="s">
        <v>826</v>
      </c>
      <c r="C202" s="20">
        <v>0</v>
      </c>
      <c r="D202" s="20">
        <v>0</v>
      </c>
      <c r="E202" s="20" t="s">
        <v>826</v>
      </c>
      <c r="F202" s="20" t="s">
        <v>826</v>
      </c>
    </row>
    <row r="203" spans="1:6" x14ac:dyDescent="0.3">
      <c r="A203" s="15">
        <v>200</v>
      </c>
      <c r="B203" s="20" t="s">
        <v>826</v>
      </c>
      <c r="C203" s="20">
        <v>0</v>
      </c>
      <c r="D203" s="20">
        <v>0</v>
      </c>
      <c r="E203" s="20" t="s">
        <v>826</v>
      </c>
      <c r="F203" s="20" t="s">
        <v>826</v>
      </c>
    </row>
    <row r="204" spans="1:6" x14ac:dyDescent="0.3">
      <c r="A204" s="15">
        <v>201</v>
      </c>
      <c r="B204" s="20" t="s">
        <v>826</v>
      </c>
      <c r="C204" s="20">
        <v>0</v>
      </c>
      <c r="D204" s="20">
        <v>0</v>
      </c>
      <c r="E204" s="20" t="s">
        <v>826</v>
      </c>
      <c r="F204" s="20" t="s">
        <v>826</v>
      </c>
    </row>
    <row r="205" spans="1:6" x14ac:dyDescent="0.3">
      <c r="A205" s="15">
        <v>202</v>
      </c>
      <c r="B205" s="20" t="s">
        <v>826</v>
      </c>
      <c r="C205" s="20">
        <v>0</v>
      </c>
      <c r="D205" s="20">
        <v>0</v>
      </c>
      <c r="E205" s="20" t="s">
        <v>826</v>
      </c>
      <c r="F205" s="20" t="s">
        <v>826</v>
      </c>
    </row>
    <row r="206" spans="1:6" x14ac:dyDescent="0.3">
      <c r="A206" s="15">
        <v>203</v>
      </c>
      <c r="B206" s="20" t="s">
        <v>826</v>
      </c>
      <c r="C206" s="20">
        <v>0</v>
      </c>
      <c r="D206" s="20">
        <v>0</v>
      </c>
      <c r="E206" s="20" t="s">
        <v>826</v>
      </c>
      <c r="F206" s="20" t="s">
        <v>826</v>
      </c>
    </row>
    <row r="207" spans="1:6" x14ac:dyDescent="0.3">
      <c r="A207" s="15">
        <v>204</v>
      </c>
      <c r="B207" s="20" t="s">
        <v>826</v>
      </c>
      <c r="C207" s="20">
        <v>0</v>
      </c>
      <c r="D207" s="20">
        <v>0</v>
      </c>
      <c r="E207" s="20" t="s">
        <v>826</v>
      </c>
      <c r="F207" s="20" t="s">
        <v>826</v>
      </c>
    </row>
    <row r="208" spans="1:6" x14ac:dyDescent="0.3">
      <c r="A208" s="15">
        <v>205</v>
      </c>
      <c r="B208" s="20" t="s">
        <v>826</v>
      </c>
      <c r="C208" s="20">
        <v>0</v>
      </c>
      <c r="D208" s="20">
        <v>0</v>
      </c>
      <c r="E208" s="20" t="s">
        <v>826</v>
      </c>
      <c r="F208" s="20" t="s">
        <v>826</v>
      </c>
    </row>
    <row r="209" spans="1:6" x14ac:dyDescent="0.3">
      <c r="A209" s="15">
        <v>206</v>
      </c>
      <c r="B209" s="20" t="s">
        <v>826</v>
      </c>
      <c r="C209" s="20">
        <v>0</v>
      </c>
      <c r="D209" s="20">
        <v>0</v>
      </c>
      <c r="E209" s="20" t="s">
        <v>826</v>
      </c>
      <c r="F209" s="20" t="s">
        <v>826</v>
      </c>
    </row>
    <row r="210" spans="1:6" x14ac:dyDescent="0.3">
      <c r="A210" s="15">
        <v>207</v>
      </c>
      <c r="B210" s="20" t="s">
        <v>826</v>
      </c>
      <c r="C210" s="20">
        <v>0</v>
      </c>
      <c r="D210" s="20">
        <v>0</v>
      </c>
      <c r="E210" s="20" t="s">
        <v>826</v>
      </c>
      <c r="F210" s="20" t="s">
        <v>826</v>
      </c>
    </row>
    <row r="211" spans="1:6" x14ac:dyDescent="0.3">
      <c r="A211" s="15">
        <v>208</v>
      </c>
      <c r="B211" s="20" t="s">
        <v>826</v>
      </c>
      <c r="C211" s="20">
        <v>0</v>
      </c>
      <c r="D211" s="20">
        <v>0</v>
      </c>
      <c r="E211" s="20" t="s">
        <v>826</v>
      </c>
      <c r="F211" s="20" t="s">
        <v>826</v>
      </c>
    </row>
    <row r="212" spans="1:6" x14ac:dyDescent="0.3">
      <c r="A212" s="15">
        <v>209</v>
      </c>
      <c r="B212" s="20" t="s">
        <v>826</v>
      </c>
      <c r="C212" s="20">
        <v>0</v>
      </c>
      <c r="D212" s="20">
        <v>0</v>
      </c>
      <c r="E212" s="20" t="s">
        <v>826</v>
      </c>
      <c r="F212" s="20" t="s">
        <v>826</v>
      </c>
    </row>
    <row r="213" spans="1:6" x14ac:dyDescent="0.3">
      <c r="A213" s="15">
        <v>210</v>
      </c>
      <c r="B213" s="20" t="s">
        <v>826</v>
      </c>
      <c r="C213" s="20">
        <v>0</v>
      </c>
      <c r="D213" s="20">
        <v>0</v>
      </c>
      <c r="E213" s="20" t="s">
        <v>826</v>
      </c>
      <c r="F213" s="20" t="s">
        <v>826</v>
      </c>
    </row>
    <row r="214" spans="1:6" x14ac:dyDescent="0.3">
      <c r="A214" s="15">
        <v>211</v>
      </c>
      <c r="B214" s="20" t="s">
        <v>826</v>
      </c>
      <c r="C214" s="20">
        <v>0</v>
      </c>
      <c r="D214" s="20">
        <v>0</v>
      </c>
      <c r="E214" s="20" t="s">
        <v>826</v>
      </c>
      <c r="F214" s="20" t="s">
        <v>826</v>
      </c>
    </row>
    <row r="215" spans="1:6" x14ac:dyDescent="0.3">
      <c r="A215" s="15">
        <v>212</v>
      </c>
      <c r="B215" s="20" t="s">
        <v>826</v>
      </c>
      <c r="C215" s="20">
        <v>0</v>
      </c>
      <c r="D215" s="20">
        <v>0</v>
      </c>
      <c r="E215" s="20" t="s">
        <v>826</v>
      </c>
      <c r="F215" s="20" t="s">
        <v>826</v>
      </c>
    </row>
    <row r="216" spans="1:6" x14ac:dyDescent="0.3">
      <c r="A216" s="15">
        <v>213</v>
      </c>
      <c r="B216" s="20" t="s">
        <v>826</v>
      </c>
      <c r="C216" s="20">
        <v>0</v>
      </c>
      <c r="D216" s="20">
        <v>0</v>
      </c>
      <c r="E216" s="20" t="s">
        <v>826</v>
      </c>
      <c r="F216" s="20" t="s">
        <v>826</v>
      </c>
    </row>
    <row r="217" spans="1:6" x14ac:dyDescent="0.3">
      <c r="A217" s="15">
        <v>214</v>
      </c>
      <c r="B217" s="20" t="s">
        <v>826</v>
      </c>
      <c r="C217" s="20">
        <v>0</v>
      </c>
      <c r="D217" s="20">
        <v>0</v>
      </c>
      <c r="E217" s="20" t="s">
        <v>826</v>
      </c>
      <c r="F217" s="20" t="s">
        <v>826</v>
      </c>
    </row>
    <row r="218" spans="1:6" x14ac:dyDescent="0.3">
      <c r="A218" s="15">
        <v>215</v>
      </c>
      <c r="B218" s="20" t="s">
        <v>826</v>
      </c>
      <c r="C218" s="20">
        <v>0</v>
      </c>
      <c r="D218" s="20">
        <v>0</v>
      </c>
      <c r="E218" s="20" t="s">
        <v>826</v>
      </c>
      <c r="F218" s="20" t="s">
        <v>826</v>
      </c>
    </row>
    <row r="219" spans="1:6" x14ac:dyDescent="0.3">
      <c r="A219" s="15">
        <v>216</v>
      </c>
      <c r="B219" s="20" t="s">
        <v>826</v>
      </c>
      <c r="C219" s="20">
        <v>0</v>
      </c>
      <c r="D219" s="20">
        <v>0</v>
      </c>
      <c r="E219" s="20" t="s">
        <v>826</v>
      </c>
      <c r="F219" s="20" t="s">
        <v>826</v>
      </c>
    </row>
    <row r="220" spans="1:6" x14ac:dyDescent="0.3">
      <c r="A220" s="15">
        <v>217</v>
      </c>
      <c r="B220" s="20" t="s">
        <v>826</v>
      </c>
      <c r="C220" s="20">
        <v>0</v>
      </c>
      <c r="D220" s="20">
        <v>0</v>
      </c>
      <c r="E220" s="20" t="s">
        <v>826</v>
      </c>
      <c r="F220" s="20" t="s">
        <v>826</v>
      </c>
    </row>
    <row r="221" spans="1:6" x14ac:dyDescent="0.3">
      <c r="A221" s="15">
        <v>218</v>
      </c>
      <c r="B221" s="20" t="s">
        <v>826</v>
      </c>
      <c r="C221" s="20">
        <v>0</v>
      </c>
      <c r="D221" s="20">
        <v>0</v>
      </c>
      <c r="E221" s="20" t="s">
        <v>826</v>
      </c>
      <c r="F221" s="20" t="s">
        <v>826</v>
      </c>
    </row>
    <row r="222" spans="1:6" x14ac:dyDescent="0.3">
      <c r="A222" s="15">
        <v>219</v>
      </c>
      <c r="B222" s="20" t="s">
        <v>826</v>
      </c>
      <c r="C222" s="20">
        <v>0</v>
      </c>
      <c r="D222" s="20">
        <v>0</v>
      </c>
      <c r="E222" s="20" t="s">
        <v>826</v>
      </c>
      <c r="F222" s="20" t="s">
        <v>826</v>
      </c>
    </row>
    <row r="223" spans="1:6" x14ac:dyDescent="0.3">
      <c r="A223" s="15">
        <v>220</v>
      </c>
      <c r="B223" s="20" t="s">
        <v>826</v>
      </c>
      <c r="C223" s="20">
        <v>0</v>
      </c>
      <c r="D223" s="20">
        <v>0</v>
      </c>
      <c r="E223" s="20" t="s">
        <v>826</v>
      </c>
      <c r="F223" s="20" t="s">
        <v>826</v>
      </c>
    </row>
    <row r="224" spans="1:6" x14ac:dyDescent="0.3">
      <c r="A224" s="15">
        <v>221</v>
      </c>
      <c r="B224" s="20" t="s">
        <v>826</v>
      </c>
      <c r="C224" s="20">
        <v>0</v>
      </c>
      <c r="D224" s="20">
        <v>0</v>
      </c>
      <c r="E224" s="20" t="s">
        <v>826</v>
      </c>
      <c r="F224" s="20" t="s">
        <v>826</v>
      </c>
    </row>
    <row r="225" spans="1:6" x14ac:dyDescent="0.3">
      <c r="A225" s="15">
        <v>222</v>
      </c>
      <c r="B225" s="20" t="s">
        <v>826</v>
      </c>
      <c r="C225" s="20">
        <v>0</v>
      </c>
      <c r="D225" s="20">
        <v>0</v>
      </c>
      <c r="E225" s="20" t="s">
        <v>826</v>
      </c>
      <c r="F225" s="20" t="s">
        <v>826</v>
      </c>
    </row>
    <row r="226" spans="1:6" x14ac:dyDescent="0.3">
      <c r="A226" s="15">
        <v>223</v>
      </c>
      <c r="B226" s="20" t="s">
        <v>826</v>
      </c>
      <c r="C226" s="20">
        <v>0</v>
      </c>
      <c r="D226" s="20">
        <v>0</v>
      </c>
      <c r="E226" s="20" t="s">
        <v>826</v>
      </c>
      <c r="F226" s="20" t="s">
        <v>826</v>
      </c>
    </row>
    <row r="227" spans="1:6" x14ac:dyDescent="0.3">
      <c r="A227" s="15">
        <v>224</v>
      </c>
      <c r="B227" s="20" t="s">
        <v>826</v>
      </c>
      <c r="C227" s="20">
        <v>0</v>
      </c>
      <c r="D227" s="20">
        <v>0</v>
      </c>
      <c r="E227" s="20" t="s">
        <v>826</v>
      </c>
      <c r="F227" s="20" t="s">
        <v>826</v>
      </c>
    </row>
    <row r="228" spans="1:6" x14ac:dyDescent="0.3">
      <c r="A228" s="15">
        <v>225</v>
      </c>
      <c r="B228" s="20" t="s">
        <v>826</v>
      </c>
      <c r="C228" s="20">
        <v>0</v>
      </c>
      <c r="D228" s="20">
        <v>0</v>
      </c>
      <c r="E228" s="20" t="s">
        <v>826</v>
      </c>
      <c r="F228" s="20" t="s">
        <v>826</v>
      </c>
    </row>
    <row r="229" spans="1:6" x14ac:dyDescent="0.3">
      <c r="A229" s="15">
        <v>226</v>
      </c>
      <c r="B229" s="20" t="s">
        <v>826</v>
      </c>
      <c r="C229" s="20">
        <v>0</v>
      </c>
      <c r="D229" s="20">
        <v>0</v>
      </c>
      <c r="E229" s="20" t="s">
        <v>826</v>
      </c>
      <c r="F229" s="20" t="s">
        <v>826</v>
      </c>
    </row>
    <row r="230" spans="1:6" x14ac:dyDescent="0.3">
      <c r="A230" s="15">
        <v>227</v>
      </c>
      <c r="B230" s="20" t="s">
        <v>826</v>
      </c>
      <c r="C230" s="20">
        <v>0</v>
      </c>
      <c r="D230" s="20">
        <v>0</v>
      </c>
      <c r="E230" s="20" t="s">
        <v>826</v>
      </c>
      <c r="F230" s="20" t="s">
        <v>826</v>
      </c>
    </row>
    <row r="231" spans="1:6" x14ac:dyDescent="0.3">
      <c r="A231" s="15">
        <v>228</v>
      </c>
      <c r="B231" s="20" t="s">
        <v>826</v>
      </c>
      <c r="C231" s="20">
        <v>0</v>
      </c>
      <c r="D231" s="20">
        <v>0</v>
      </c>
      <c r="E231" s="20" t="s">
        <v>826</v>
      </c>
      <c r="F231" s="20" t="s">
        <v>826</v>
      </c>
    </row>
    <row r="232" spans="1:6" x14ac:dyDescent="0.3">
      <c r="A232" s="15">
        <v>229</v>
      </c>
      <c r="B232" s="20" t="s">
        <v>826</v>
      </c>
      <c r="C232" s="20">
        <v>0</v>
      </c>
      <c r="D232" s="20">
        <v>0</v>
      </c>
      <c r="E232" s="20" t="s">
        <v>826</v>
      </c>
      <c r="F232" s="20" t="s">
        <v>826</v>
      </c>
    </row>
    <row r="233" spans="1:6" x14ac:dyDescent="0.3">
      <c r="A233" s="15">
        <v>230</v>
      </c>
      <c r="B233" s="20" t="s">
        <v>826</v>
      </c>
      <c r="C233" s="20">
        <v>0</v>
      </c>
      <c r="D233" s="20">
        <v>0</v>
      </c>
      <c r="E233" s="20" t="s">
        <v>826</v>
      </c>
      <c r="F233" s="20" t="s">
        <v>826</v>
      </c>
    </row>
    <row r="234" spans="1:6" x14ac:dyDescent="0.3">
      <c r="A234" s="15">
        <v>231</v>
      </c>
      <c r="B234" s="20" t="s">
        <v>826</v>
      </c>
      <c r="C234" s="20">
        <v>0</v>
      </c>
      <c r="D234" s="20">
        <v>0</v>
      </c>
      <c r="E234" s="20" t="s">
        <v>826</v>
      </c>
      <c r="F234" s="20" t="s">
        <v>826</v>
      </c>
    </row>
    <row r="235" spans="1:6" x14ac:dyDescent="0.3">
      <c r="A235" s="15">
        <v>232</v>
      </c>
      <c r="B235" s="20" t="s">
        <v>826</v>
      </c>
      <c r="C235" s="20">
        <v>0</v>
      </c>
      <c r="D235" s="20">
        <v>0</v>
      </c>
      <c r="E235" s="20" t="s">
        <v>826</v>
      </c>
      <c r="F235" s="20" t="s">
        <v>826</v>
      </c>
    </row>
    <row r="236" spans="1:6" x14ac:dyDescent="0.3">
      <c r="A236" s="15">
        <v>233</v>
      </c>
      <c r="B236" s="20" t="s">
        <v>826</v>
      </c>
      <c r="C236" s="20">
        <v>0</v>
      </c>
      <c r="D236" s="20">
        <v>0</v>
      </c>
      <c r="E236" s="20" t="s">
        <v>826</v>
      </c>
      <c r="F236" s="20" t="s">
        <v>826</v>
      </c>
    </row>
    <row r="237" spans="1:6" x14ac:dyDescent="0.3">
      <c r="A237" s="15">
        <v>234</v>
      </c>
      <c r="B237" s="20" t="s">
        <v>826</v>
      </c>
      <c r="C237" s="20">
        <v>0</v>
      </c>
      <c r="D237" s="20">
        <v>0</v>
      </c>
      <c r="E237" s="20" t="s">
        <v>826</v>
      </c>
      <c r="F237" s="20" t="s">
        <v>826</v>
      </c>
    </row>
    <row r="238" spans="1:6" x14ac:dyDescent="0.3">
      <c r="A238" s="15">
        <v>235</v>
      </c>
      <c r="B238" s="20" t="s">
        <v>826</v>
      </c>
      <c r="C238" s="20">
        <v>0</v>
      </c>
      <c r="D238" s="20">
        <v>0</v>
      </c>
      <c r="E238" s="20" t="s">
        <v>826</v>
      </c>
      <c r="F238" s="20" t="s">
        <v>826</v>
      </c>
    </row>
    <row r="239" spans="1:6" x14ac:dyDescent="0.3">
      <c r="A239" s="15">
        <v>236</v>
      </c>
      <c r="B239" s="20" t="s">
        <v>826</v>
      </c>
      <c r="C239" s="20">
        <v>0</v>
      </c>
      <c r="D239" s="20">
        <v>0</v>
      </c>
      <c r="E239" s="20" t="s">
        <v>826</v>
      </c>
      <c r="F239" s="20" t="s">
        <v>826</v>
      </c>
    </row>
    <row r="240" spans="1:6" x14ac:dyDescent="0.3">
      <c r="A240" s="15">
        <v>237</v>
      </c>
      <c r="B240" s="20" t="s">
        <v>826</v>
      </c>
      <c r="C240" s="20">
        <v>0</v>
      </c>
      <c r="D240" s="20">
        <v>0</v>
      </c>
      <c r="E240" s="20" t="s">
        <v>826</v>
      </c>
      <c r="F240" s="20" t="s">
        <v>826</v>
      </c>
    </row>
    <row r="241" spans="1:6" x14ac:dyDescent="0.3">
      <c r="A241" s="15">
        <v>238</v>
      </c>
      <c r="B241" s="20" t="s">
        <v>826</v>
      </c>
      <c r="C241" s="20">
        <v>0</v>
      </c>
      <c r="D241" s="20">
        <v>0</v>
      </c>
      <c r="E241" s="20" t="s">
        <v>826</v>
      </c>
      <c r="F241" s="20" t="s">
        <v>826</v>
      </c>
    </row>
    <row r="242" spans="1:6" x14ac:dyDescent="0.3">
      <c r="A242" s="15">
        <v>239</v>
      </c>
      <c r="B242" s="20" t="s">
        <v>826</v>
      </c>
      <c r="C242" s="20">
        <v>0</v>
      </c>
      <c r="D242" s="20">
        <v>0</v>
      </c>
      <c r="E242" s="20" t="s">
        <v>826</v>
      </c>
      <c r="F242" s="20" t="s">
        <v>826</v>
      </c>
    </row>
    <row r="243" spans="1:6" x14ac:dyDescent="0.3">
      <c r="A243" s="15">
        <v>240</v>
      </c>
      <c r="B243" s="20" t="s">
        <v>826</v>
      </c>
      <c r="C243" s="20">
        <v>0</v>
      </c>
      <c r="D243" s="20">
        <v>0</v>
      </c>
      <c r="E243" s="20" t="s">
        <v>826</v>
      </c>
      <c r="F243" s="20" t="s">
        <v>826</v>
      </c>
    </row>
    <row r="244" spans="1:6" x14ac:dyDescent="0.3">
      <c r="A244" s="15">
        <v>241</v>
      </c>
      <c r="B244" s="20" t="s">
        <v>826</v>
      </c>
      <c r="C244" s="20">
        <v>0</v>
      </c>
      <c r="D244" s="20">
        <v>0</v>
      </c>
      <c r="E244" s="20" t="s">
        <v>826</v>
      </c>
      <c r="F244" s="20" t="s">
        <v>826</v>
      </c>
    </row>
    <row r="245" spans="1:6" x14ac:dyDescent="0.3">
      <c r="A245" s="15">
        <v>242</v>
      </c>
      <c r="B245" s="20" t="s">
        <v>826</v>
      </c>
      <c r="C245" s="20">
        <v>0</v>
      </c>
      <c r="D245" s="20">
        <v>0</v>
      </c>
      <c r="E245" s="20" t="s">
        <v>826</v>
      </c>
      <c r="F245" s="20" t="s">
        <v>826</v>
      </c>
    </row>
    <row r="246" spans="1:6" x14ac:dyDescent="0.3">
      <c r="A246" s="15">
        <v>243</v>
      </c>
      <c r="B246" s="20" t="s">
        <v>826</v>
      </c>
      <c r="C246" s="20">
        <v>0</v>
      </c>
      <c r="D246" s="20">
        <v>0</v>
      </c>
      <c r="E246" s="20" t="s">
        <v>826</v>
      </c>
      <c r="F246" s="20" t="s">
        <v>826</v>
      </c>
    </row>
    <row r="247" spans="1:6" x14ac:dyDescent="0.3">
      <c r="A247" s="15">
        <v>244</v>
      </c>
      <c r="B247" s="20" t="s">
        <v>826</v>
      </c>
      <c r="C247" s="20">
        <v>0</v>
      </c>
      <c r="D247" s="20">
        <v>0</v>
      </c>
      <c r="E247" s="20" t="s">
        <v>826</v>
      </c>
      <c r="F247" s="20" t="s">
        <v>826</v>
      </c>
    </row>
    <row r="248" spans="1:6" x14ac:dyDescent="0.3">
      <c r="A248" s="15">
        <v>245</v>
      </c>
      <c r="B248" s="20" t="s">
        <v>826</v>
      </c>
      <c r="C248" s="20">
        <v>0</v>
      </c>
      <c r="D248" s="20">
        <v>0</v>
      </c>
      <c r="E248" s="20" t="s">
        <v>826</v>
      </c>
      <c r="F248" s="20" t="s">
        <v>826</v>
      </c>
    </row>
    <row r="249" spans="1:6" x14ac:dyDescent="0.3">
      <c r="A249" s="15">
        <v>246</v>
      </c>
      <c r="B249" s="20" t="s">
        <v>826</v>
      </c>
      <c r="C249" s="20">
        <v>0</v>
      </c>
      <c r="D249" s="20">
        <v>0</v>
      </c>
      <c r="E249" s="20" t="s">
        <v>826</v>
      </c>
      <c r="F249" s="20" t="s">
        <v>826</v>
      </c>
    </row>
    <row r="250" spans="1:6" x14ac:dyDescent="0.3">
      <c r="A250" s="15">
        <v>247</v>
      </c>
      <c r="B250" s="20" t="s">
        <v>826</v>
      </c>
      <c r="C250" s="20">
        <v>0</v>
      </c>
      <c r="D250" s="20">
        <v>0</v>
      </c>
      <c r="E250" s="20" t="s">
        <v>826</v>
      </c>
      <c r="F250" s="20" t="s">
        <v>826</v>
      </c>
    </row>
    <row r="251" spans="1:6" x14ac:dyDescent="0.3">
      <c r="A251" s="15">
        <v>248</v>
      </c>
      <c r="B251" s="20" t="s">
        <v>826</v>
      </c>
      <c r="C251" s="20">
        <v>0</v>
      </c>
      <c r="D251" s="20">
        <v>0</v>
      </c>
      <c r="E251" s="20" t="s">
        <v>826</v>
      </c>
      <c r="F251" s="20" t="s">
        <v>826</v>
      </c>
    </row>
    <row r="252" spans="1:6" x14ac:dyDescent="0.3">
      <c r="A252" s="15">
        <v>249</v>
      </c>
      <c r="B252" s="20" t="s">
        <v>826</v>
      </c>
      <c r="C252" s="20">
        <v>0</v>
      </c>
      <c r="D252" s="20">
        <v>0</v>
      </c>
      <c r="E252" s="20" t="s">
        <v>826</v>
      </c>
      <c r="F252" s="20" t="s">
        <v>826</v>
      </c>
    </row>
    <row r="253" spans="1:6" x14ac:dyDescent="0.3">
      <c r="A253" s="15">
        <v>250</v>
      </c>
      <c r="B253" s="20" t="s">
        <v>826</v>
      </c>
      <c r="C253" s="20">
        <v>0</v>
      </c>
      <c r="D253" s="20">
        <v>0</v>
      </c>
      <c r="E253" s="20" t="s">
        <v>826</v>
      </c>
      <c r="F253" s="20" t="s">
        <v>826</v>
      </c>
    </row>
    <row r="254" spans="1:6" x14ac:dyDescent="0.3">
      <c r="A254" s="15">
        <v>251</v>
      </c>
      <c r="B254" s="20" t="s">
        <v>826</v>
      </c>
      <c r="C254" s="20">
        <v>0</v>
      </c>
      <c r="D254" s="20">
        <v>0</v>
      </c>
      <c r="E254" s="20" t="s">
        <v>826</v>
      </c>
      <c r="F254" s="20" t="s">
        <v>826</v>
      </c>
    </row>
    <row r="255" spans="1:6" x14ac:dyDescent="0.3">
      <c r="A255" s="15">
        <v>252</v>
      </c>
      <c r="B255" s="20" t="s">
        <v>826</v>
      </c>
      <c r="C255" s="20">
        <v>0</v>
      </c>
      <c r="D255" s="20">
        <v>0</v>
      </c>
      <c r="E255" s="20" t="s">
        <v>826</v>
      </c>
      <c r="F255" s="20" t="s">
        <v>826</v>
      </c>
    </row>
    <row r="256" spans="1:6" x14ac:dyDescent="0.3">
      <c r="A256" s="15">
        <v>253</v>
      </c>
      <c r="B256" s="20" t="s">
        <v>826</v>
      </c>
      <c r="C256" s="20">
        <v>0</v>
      </c>
      <c r="D256" s="20">
        <v>0</v>
      </c>
      <c r="E256" s="20" t="s">
        <v>826</v>
      </c>
      <c r="F256" s="20" t="s">
        <v>826</v>
      </c>
    </row>
    <row r="257" spans="1:6" x14ac:dyDescent="0.3">
      <c r="A257" s="15">
        <v>254</v>
      </c>
      <c r="B257" s="20" t="s">
        <v>826</v>
      </c>
      <c r="C257" s="20">
        <v>0</v>
      </c>
      <c r="D257" s="20">
        <v>0</v>
      </c>
      <c r="E257" s="20" t="s">
        <v>826</v>
      </c>
      <c r="F257" s="20" t="s">
        <v>826</v>
      </c>
    </row>
    <row r="258" spans="1:6" x14ac:dyDescent="0.3">
      <c r="A258" s="15">
        <v>255</v>
      </c>
      <c r="B258" s="20" t="s">
        <v>826</v>
      </c>
      <c r="C258" s="20">
        <v>0</v>
      </c>
      <c r="D258" s="20">
        <v>0</v>
      </c>
      <c r="E258" s="20" t="s">
        <v>826</v>
      </c>
      <c r="F258" s="20" t="s">
        <v>826</v>
      </c>
    </row>
    <row r="259" spans="1:6" x14ac:dyDescent="0.3">
      <c r="A259" s="15">
        <v>256</v>
      </c>
      <c r="B259" s="20" t="s">
        <v>826</v>
      </c>
      <c r="C259" s="20">
        <v>0</v>
      </c>
      <c r="D259" s="20">
        <v>0</v>
      </c>
      <c r="E259" s="20" t="s">
        <v>826</v>
      </c>
      <c r="F259" s="20" t="s">
        <v>826</v>
      </c>
    </row>
    <row r="260" spans="1:6" x14ac:dyDescent="0.3">
      <c r="A260" s="15">
        <v>257</v>
      </c>
      <c r="B260" s="20" t="s">
        <v>826</v>
      </c>
      <c r="C260" s="20">
        <v>0</v>
      </c>
      <c r="D260" s="20">
        <v>0</v>
      </c>
      <c r="E260" s="20" t="s">
        <v>826</v>
      </c>
      <c r="F260" s="20" t="s">
        <v>826</v>
      </c>
    </row>
    <row r="261" spans="1:6" x14ac:dyDescent="0.3">
      <c r="A261" s="15">
        <v>258</v>
      </c>
      <c r="B261" s="20" t="s">
        <v>826</v>
      </c>
      <c r="C261" s="20">
        <v>0</v>
      </c>
      <c r="D261" s="20">
        <v>0</v>
      </c>
      <c r="E261" s="20" t="s">
        <v>826</v>
      </c>
      <c r="F261" s="20" t="s">
        <v>826</v>
      </c>
    </row>
    <row r="262" spans="1:6" x14ac:dyDescent="0.3">
      <c r="A262" s="15">
        <v>259</v>
      </c>
      <c r="B262" s="20" t="s">
        <v>826</v>
      </c>
      <c r="C262" s="20">
        <v>0</v>
      </c>
      <c r="D262" s="20">
        <v>0</v>
      </c>
      <c r="E262" s="20" t="s">
        <v>826</v>
      </c>
      <c r="F262" s="20" t="s">
        <v>826</v>
      </c>
    </row>
    <row r="263" spans="1:6" x14ac:dyDescent="0.3">
      <c r="A263" s="15">
        <v>260</v>
      </c>
      <c r="B263" s="20" t="s">
        <v>826</v>
      </c>
      <c r="C263" s="20">
        <v>0</v>
      </c>
      <c r="D263" s="20">
        <v>0</v>
      </c>
      <c r="E263" s="20" t="s">
        <v>826</v>
      </c>
      <c r="F263" s="20" t="s">
        <v>826</v>
      </c>
    </row>
    <row r="264" spans="1:6" x14ac:dyDescent="0.3">
      <c r="A264" s="15">
        <v>261</v>
      </c>
      <c r="B264" s="20" t="s">
        <v>826</v>
      </c>
      <c r="C264" s="20">
        <v>0</v>
      </c>
      <c r="D264" s="20">
        <v>0</v>
      </c>
      <c r="E264" s="20" t="s">
        <v>826</v>
      </c>
      <c r="F264" s="20" t="s">
        <v>826</v>
      </c>
    </row>
    <row r="265" spans="1:6" x14ac:dyDescent="0.3">
      <c r="A265" s="15">
        <v>262</v>
      </c>
      <c r="B265" s="20" t="s">
        <v>826</v>
      </c>
      <c r="C265" s="20">
        <v>0</v>
      </c>
      <c r="D265" s="20">
        <v>0</v>
      </c>
      <c r="E265" s="20" t="s">
        <v>826</v>
      </c>
      <c r="F265" s="20" t="s">
        <v>826</v>
      </c>
    </row>
    <row r="266" spans="1:6" x14ac:dyDescent="0.3">
      <c r="A266" s="15">
        <v>263</v>
      </c>
      <c r="B266" s="20" t="s">
        <v>826</v>
      </c>
      <c r="C266" s="20">
        <v>0</v>
      </c>
      <c r="D266" s="20">
        <v>0</v>
      </c>
      <c r="E266" s="20" t="s">
        <v>826</v>
      </c>
      <c r="F266" s="20" t="s">
        <v>826</v>
      </c>
    </row>
    <row r="267" spans="1:6" x14ac:dyDescent="0.3">
      <c r="A267" s="15">
        <v>264</v>
      </c>
      <c r="B267" s="20" t="s">
        <v>826</v>
      </c>
      <c r="C267" s="20">
        <v>0</v>
      </c>
      <c r="D267" s="20">
        <v>0</v>
      </c>
      <c r="E267" s="20" t="s">
        <v>826</v>
      </c>
      <c r="F267" s="20" t="s">
        <v>826</v>
      </c>
    </row>
    <row r="268" spans="1:6" x14ac:dyDescent="0.3">
      <c r="A268" s="15">
        <v>265</v>
      </c>
      <c r="B268" s="20" t="s">
        <v>826</v>
      </c>
      <c r="C268" s="20">
        <v>0</v>
      </c>
      <c r="D268" s="20">
        <v>0</v>
      </c>
      <c r="E268" s="20" t="s">
        <v>826</v>
      </c>
      <c r="F268" s="20" t="s">
        <v>826</v>
      </c>
    </row>
    <row r="269" spans="1:6" x14ac:dyDescent="0.3">
      <c r="A269" s="15">
        <v>266</v>
      </c>
      <c r="B269" s="20" t="s">
        <v>826</v>
      </c>
      <c r="C269" s="20">
        <v>0</v>
      </c>
      <c r="D269" s="20">
        <v>0</v>
      </c>
      <c r="E269" s="20" t="s">
        <v>826</v>
      </c>
      <c r="F269" s="20" t="s">
        <v>826</v>
      </c>
    </row>
    <row r="270" spans="1:6" x14ac:dyDescent="0.3">
      <c r="A270" s="15">
        <v>267</v>
      </c>
      <c r="B270" s="20" t="s">
        <v>826</v>
      </c>
      <c r="C270" s="20">
        <v>0</v>
      </c>
      <c r="D270" s="20">
        <v>0</v>
      </c>
      <c r="E270" s="20" t="s">
        <v>826</v>
      </c>
      <c r="F270" s="20" t="s">
        <v>826</v>
      </c>
    </row>
    <row r="271" spans="1:6" x14ac:dyDescent="0.3">
      <c r="A271" s="15">
        <v>268</v>
      </c>
      <c r="B271" s="20" t="s">
        <v>826</v>
      </c>
      <c r="C271" s="20">
        <v>0</v>
      </c>
      <c r="D271" s="20">
        <v>0</v>
      </c>
      <c r="E271" s="20" t="s">
        <v>826</v>
      </c>
      <c r="F271" s="20" t="s">
        <v>826</v>
      </c>
    </row>
    <row r="272" spans="1:6" x14ac:dyDescent="0.3">
      <c r="A272" s="15">
        <v>269</v>
      </c>
      <c r="B272" s="20" t="s">
        <v>826</v>
      </c>
      <c r="C272" s="20">
        <v>0</v>
      </c>
      <c r="D272" s="20">
        <v>0</v>
      </c>
      <c r="E272" s="20" t="s">
        <v>826</v>
      </c>
      <c r="F272" s="20" t="s">
        <v>826</v>
      </c>
    </row>
    <row r="273" spans="1:6" x14ac:dyDescent="0.3">
      <c r="A273" s="15">
        <v>270</v>
      </c>
      <c r="B273" s="20" t="s">
        <v>826</v>
      </c>
      <c r="C273" s="20">
        <v>0</v>
      </c>
      <c r="D273" s="20">
        <v>0</v>
      </c>
      <c r="E273" s="20" t="s">
        <v>826</v>
      </c>
      <c r="F273" s="20" t="s">
        <v>826</v>
      </c>
    </row>
    <row r="274" spans="1:6" x14ac:dyDescent="0.3">
      <c r="A274" s="15">
        <v>271</v>
      </c>
      <c r="B274" s="20" t="s">
        <v>826</v>
      </c>
      <c r="C274" s="20">
        <v>0</v>
      </c>
      <c r="D274" s="20">
        <v>0</v>
      </c>
      <c r="E274" s="20" t="s">
        <v>826</v>
      </c>
      <c r="F274" s="20" t="s">
        <v>826</v>
      </c>
    </row>
    <row r="275" spans="1:6" x14ac:dyDescent="0.3">
      <c r="A275" s="15">
        <v>272</v>
      </c>
      <c r="B275" s="20" t="s">
        <v>826</v>
      </c>
      <c r="C275" s="20">
        <v>0</v>
      </c>
      <c r="D275" s="20">
        <v>0</v>
      </c>
      <c r="E275" s="20" t="s">
        <v>826</v>
      </c>
      <c r="F275" s="20" t="s">
        <v>826</v>
      </c>
    </row>
    <row r="276" spans="1:6" x14ac:dyDescent="0.3">
      <c r="A276" s="15">
        <v>273</v>
      </c>
      <c r="B276" s="20" t="s">
        <v>826</v>
      </c>
      <c r="C276" s="20">
        <v>0</v>
      </c>
      <c r="D276" s="20">
        <v>0</v>
      </c>
      <c r="E276" s="20" t="s">
        <v>826</v>
      </c>
      <c r="F276" s="20" t="s">
        <v>826</v>
      </c>
    </row>
    <row r="277" spans="1:6" x14ac:dyDescent="0.3">
      <c r="A277" s="15">
        <v>274</v>
      </c>
      <c r="B277" s="20" t="s">
        <v>826</v>
      </c>
      <c r="C277" s="20">
        <v>0</v>
      </c>
      <c r="D277" s="20">
        <v>0</v>
      </c>
      <c r="E277" s="20" t="s">
        <v>826</v>
      </c>
      <c r="F277" s="20" t="s">
        <v>826</v>
      </c>
    </row>
    <row r="278" spans="1:6" x14ac:dyDescent="0.3">
      <c r="A278" s="15">
        <v>275</v>
      </c>
      <c r="B278" s="20" t="s">
        <v>826</v>
      </c>
      <c r="C278" s="20">
        <v>0</v>
      </c>
      <c r="D278" s="20">
        <v>0</v>
      </c>
      <c r="E278" s="20" t="s">
        <v>826</v>
      </c>
      <c r="F278" s="20" t="s">
        <v>826</v>
      </c>
    </row>
    <row r="279" spans="1:6" x14ac:dyDescent="0.3">
      <c r="A279" s="15">
        <v>276</v>
      </c>
      <c r="B279" s="20" t="s">
        <v>826</v>
      </c>
      <c r="C279" s="20">
        <v>0</v>
      </c>
      <c r="D279" s="20">
        <v>0</v>
      </c>
      <c r="E279" s="20" t="s">
        <v>826</v>
      </c>
      <c r="F279" s="20" t="s">
        <v>826</v>
      </c>
    </row>
    <row r="280" spans="1:6" x14ac:dyDescent="0.3">
      <c r="A280" s="15">
        <v>277</v>
      </c>
      <c r="B280" s="20" t="s">
        <v>826</v>
      </c>
      <c r="C280" s="20">
        <v>0</v>
      </c>
      <c r="D280" s="20">
        <v>0</v>
      </c>
      <c r="E280" s="20" t="s">
        <v>826</v>
      </c>
      <c r="F280" s="20" t="s">
        <v>826</v>
      </c>
    </row>
    <row r="281" spans="1:6" x14ac:dyDescent="0.3">
      <c r="A281" s="15">
        <v>278</v>
      </c>
      <c r="B281" s="20" t="s">
        <v>826</v>
      </c>
      <c r="C281" s="20">
        <v>0</v>
      </c>
      <c r="D281" s="20">
        <v>0</v>
      </c>
      <c r="E281" s="20" t="s">
        <v>826</v>
      </c>
      <c r="F281" s="20" t="s">
        <v>826</v>
      </c>
    </row>
    <row r="282" spans="1:6" x14ac:dyDescent="0.3">
      <c r="A282" s="15">
        <v>279</v>
      </c>
      <c r="B282" s="20" t="s">
        <v>826</v>
      </c>
      <c r="C282" s="20">
        <v>0</v>
      </c>
      <c r="D282" s="20">
        <v>0</v>
      </c>
      <c r="E282" s="20" t="s">
        <v>826</v>
      </c>
      <c r="F282" s="20" t="s">
        <v>826</v>
      </c>
    </row>
    <row r="283" spans="1:6" x14ac:dyDescent="0.3">
      <c r="A283" s="15">
        <v>280</v>
      </c>
      <c r="B283" s="20" t="s">
        <v>826</v>
      </c>
      <c r="C283" s="20">
        <v>0</v>
      </c>
      <c r="D283" s="20">
        <v>0</v>
      </c>
      <c r="E283" s="20" t="s">
        <v>826</v>
      </c>
      <c r="F283" s="20" t="s">
        <v>826</v>
      </c>
    </row>
    <row r="284" spans="1:6" x14ac:dyDescent="0.3">
      <c r="A284" s="15">
        <v>281</v>
      </c>
      <c r="B284" s="20" t="s">
        <v>826</v>
      </c>
      <c r="C284" s="20">
        <v>0</v>
      </c>
      <c r="D284" s="20">
        <v>0</v>
      </c>
      <c r="E284" s="20" t="s">
        <v>826</v>
      </c>
      <c r="F284" s="20" t="s">
        <v>826</v>
      </c>
    </row>
    <row r="285" spans="1:6" x14ac:dyDescent="0.3">
      <c r="A285" s="15">
        <v>282</v>
      </c>
      <c r="B285" s="20" t="s">
        <v>826</v>
      </c>
      <c r="C285" s="20">
        <v>0</v>
      </c>
      <c r="D285" s="20">
        <v>0</v>
      </c>
      <c r="E285" s="20" t="s">
        <v>826</v>
      </c>
      <c r="F285" s="20" t="s">
        <v>826</v>
      </c>
    </row>
    <row r="286" spans="1:6" x14ac:dyDescent="0.3">
      <c r="A286" s="15">
        <v>283</v>
      </c>
      <c r="B286" s="20" t="s">
        <v>826</v>
      </c>
      <c r="C286" s="20">
        <v>0</v>
      </c>
      <c r="D286" s="20">
        <v>0</v>
      </c>
      <c r="E286" s="20" t="s">
        <v>826</v>
      </c>
      <c r="F286" s="20" t="s">
        <v>826</v>
      </c>
    </row>
    <row r="287" spans="1:6" x14ac:dyDescent="0.3">
      <c r="A287" s="15">
        <v>284</v>
      </c>
      <c r="B287" s="20" t="s">
        <v>826</v>
      </c>
      <c r="C287" s="20">
        <v>0</v>
      </c>
      <c r="D287" s="20">
        <v>0</v>
      </c>
      <c r="E287" s="20" t="s">
        <v>826</v>
      </c>
      <c r="F287" s="20" t="s">
        <v>826</v>
      </c>
    </row>
    <row r="288" spans="1:6" x14ac:dyDescent="0.3">
      <c r="A288" s="15">
        <v>285</v>
      </c>
      <c r="B288" s="20" t="s">
        <v>826</v>
      </c>
      <c r="C288" s="20">
        <v>0</v>
      </c>
      <c r="D288" s="20">
        <v>0</v>
      </c>
      <c r="E288" s="20" t="s">
        <v>826</v>
      </c>
      <c r="F288" s="20" t="s">
        <v>826</v>
      </c>
    </row>
    <row r="289" spans="1:6" x14ac:dyDescent="0.3">
      <c r="A289" s="15">
        <v>286</v>
      </c>
      <c r="B289" s="20" t="s">
        <v>826</v>
      </c>
      <c r="C289" s="20">
        <v>0</v>
      </c>
      <c r="D289" s="20">
        <v>0</v>
      </c>
      <c r="E289" s="20" t="s">
        <v>826</v>
      </c>
      <c r="F289" s="20" t="s">
        <v>826</v>
      </c>
    </row>
    <row r="290" spans="1:6" x14ac:dyDescent="0.3">
      <c r="A290" s="15">
        <v>287</v>
      </c>
      <c r="B290" s="20" t="s">
        <v>826</v>
      </c>
      <c r="C290" s="20">
        <v>0</v>
      </c>
      <c r="D290" s="20">
        <v>0</v>
      </c>
      <c r="E290" s="20" t="s">
        <v>826</v>
      </c>
      <c r="F290" s="20" t="s">
        <v>826</v>
      </c>
    </row>
    <row r="291" spans="1:6" x14ac:dyDescent="0.3">
      <c r="A291" s="15">
        <v>288</v>
      </c>
      <c r="B291" s="20" t="s">
        <v>826</v>
      </c>
      <c r="C291" s="20">
        <v>0</v>
      </c>
      <c r="D291" s="20">
        <v>0</v>
      </c>
      <c r="E291" s="20" t="s">
        <v>826</v>
      </c>
      <c r="F291" s="20" t="s">
        <v>826</v>
      </c>
    </row>
    <row r="292" spans="1:6" x14ac:dyDescent="0.3">
      <c r="A292" s="15">
        <v>289</v>
      </c>
      <c r="B292" s="20" t="s">
        <v>826</v>
      </c>
      <c r="C292" s="20">
        <v>0</v>
      </c>
      <c r="D292" s="20">
        <v>0</v>
      </c>
      <c r="E292" s="20" t="s">
        <v>826</v>
      </c>
      <c r="F292" s="20" t="s">
        <v>826</v>
      </c>
    </row>
    <row r="293" spans="1:6" x14ac:dyDescent="0.3">
      <c r="A293" s="15">
        <v>290</v>
      </c>
      <c r="B293" s="20" t="s">
        <v>826</v>
      </c>
      <c r="C293" s="20">
        <v>0</v>
      </c>
      <c r="D293" s="20">
        <v>0</v>
      </c>
      <c r="E293" s="20" t="s">
        <v>826</v>
      </c>
      <c r="F293" s="20" t="s">
        <v>826</v>
      </c>
    </row>
    <row r="294" spans="1:6" x14ac:dyDescent="0.3">
      <c r="A294" s="15">
        <v>291</v>
      </c>
      <c r="B294" s="20" t="s">
        <v>826</v>
      </c>
      <c r="C294" s="20">
        <v>0</v>
      </c>
      <c r="D294" s="20">
        <v>0</v>
      </c>
      <c r="E294" s="20" t="s">
        <v>826</v>
      </c>
      <c r="F294" s="20" t="s">
        <v>826</v>
      </c>
    </row>
    <row r="295" spans="1:6" x14ac:dyDescent="0.3">
      <c r="A295" s="15">
        <v>292</v>
      </c>
      <c r="B295" s="20" t="s">
        <v>826</v>
      </c>
      <c r="C295" s="20">
        <v>0</v>
      </c>
      <c r="D295" s="20">
        <v>0</v>
      </c>
      <c r="E295" s="20" t="s">
        <v>826</v>
      </c>
      <c r="F295" s="20" t="s">
        <v>826</v>
      </c>
    </row>
    <row r="296" spans="1:6" x14ac:dyDescent="0.3">
      <c r="A296" s="15">
        <v>293</v>
      </c>
      <c r="B296" s="20" t="s">
        <v>826</v>
      </c>
      <c r="C296" s="20">
        <v>0</v>
      </c>
      <c r="D296" s="20">
        <v>0</v>
      </c>
      <c r="E296" s="20" t="s">
        <v>826</v>
      </c>
      <c r="F296" s="20" t="s">
        <v>826</v>
      </c>
    </row>
    <row r="297" spans="1:6" x14ac:dyDescent="0.3">
      <c r="A297" s="15">
        <v>294</v>
      </c>
      <c r="B297" s="20" t="s">
        <v>826</v>
      </c>
      <c r="C297" s="20">
        <v>0</v>
      </c>
      <c r="D297" s="20">
        <v>0</v>
      </c>
      <c r="E297" s="20" t="s">
        <v>826</v>
      </c>
      <c r="F297" s="20" t="s">
        <v>826</v>
      </c>
    </row>
    <row r="298" spans="1:6" x14ac:dyDescent="0.3">
      <c r="A298" s="15">
        <v>295</v>
      </c>
      <c r="B298" s="20" t="s">
        <v>826</v>
      </c>
      <c r="C298" s="20">
        <v>0</v>
      </c>
      <c r="D298" s="20">
        <v>0</v>
      </c>
      <c r="E298" s="20" t="s">
        <v>826</v>
      </c>
      <c r="F298" s="20" t="s">
        <v>826</v>
      </c>
    </row>
    <row r="299" spans="1:6" x14ac:dyDescent="0.3">
      <c r="A299" s="15">
        <v>296</v>
      </c>
      <c r="B299" s="20" t="s">
        <v>826</v>
      </c>
      <c r="C299" s="20">
        <v>0</v>
      </c>
      <c r="D299" s="20">
        <v>0</v>
      </c>
      <c r="E299" s="20" t="s">
        <v>826</v>
      </c>
      <c r="F299" s="20" t="s">
        <v>826</v>
      </c>
    </row>
    <row r="300" spans="1:6" x14ac:dyDescent="0.3">
      <c r="A300" s="15">
        <v>297</v>
      </c>
      <c r="B300" s="20" t="s">
        <v>826</v>
      </c>
      <c r="C300" s="20">
        <v>0</v>
      </c>
      <c r="D300" s="20">
        <v>0</v>
      </c>
      <c r="E300" s="20" t="s">
        <v>826</v>
      </c>
      <c r="F300" s="20" t="s">
        <v>826</v>
      </c>
    </row>
    <row r="301" spans="1:6" x14ac:dyDescent="0.3">
      <c r="A301" s="15">
        <v>298</v>
      </c>
      <c r="B301" s="20" t="s">
        <v>826</v>
      </c>
      <c r="C301" s="20">
        <v>0</v>
      </c>
      <c r="D301" s="20">
        <v>0</v>
      </c>
      <c r="E301" s="20" t="s">
        <v>826</v>
      </c>
      <c r="F301" s="20" t="s">
        <v>826</v>
      </c>
    </row>
    <row r="302" spans="1:6" x14ac:dyDescent="0.3">
      <c r="A302" s="15">
        <v>299</v>
      </c>
      <c r="B302" s="20" t="s">
        <v>826</v>
      </c>
      <c r="C302" s="20">
        <v>0</v>
      </c>
      <c r="D302" s="20">
        <v>0</v>
      </c>
      <c r="E302" s="20" t="s">
        <v>826</v>
      </c>
      <c r="F302" s="20" t="s">
        <v>826</v>
      </c>
    </row>
    <row r="303" spans="1:6" x14ac:dyDescent="0.3">
      <c r="A303" s="15">
        <v>300</v>
      </c>
      <c r="B303" s="20" t="s">
        <v>826</v>
      </c>
      <c r="C303" s="20">
        <v>0</v>
      </c>
      <c r="D303" s="20">
        <v>0</v>
      </c>
      <c r="E303" s="20" t="s">
        <v>826</v>
      </c>
      <c r="F303" s="20" t="s">
        <v>826</v>
      </c>
    </row>
    <row r="304" spans="1:6" x14ac:dyDescent="0.3">
      <c r="A304" s="15">
        <v>301</v>
      </c>
      <c r="B304" s="20" t="s">
        <v>826</v>
      </c>
      <c r="C304" s="20">
        <v>0</v>
      </c>
      <c r="D304" s="20">
        <v>0</v>
      </c>
      <c r="E304" s="20" t="s">
        <v>826</v>
      </c>
      <c r="F304" s="20" t="s">
        <v>826</v>
      </c>
    </row>
    <row r="305" spans="1:6" x14ac:dyDescent="0.3">
      <c r="A305" s="15">
        <v>302</v>
      </c>
      <c r="B305" s="20" t="s">
        <v>826</v>
      </c>
      <c r="C305" s="20">
        <v>0</v>
      </c>
      <c r="D305" s="20">
        <v>0</v>
      </c>
      <c r="E305" s="20" t="s">
        <v>826</v>
      </c>
      <c r="F305" s="20" t="s">
        <v>826</v>
      </c>
    </row>
    <row r="306" spans="1:6" x14ac:dyDescent="0.3">
      <c r="A306" s="15">
        <v>303</v>
      </c>
      <c r="B306" s="20" t="s">
        <v>826</v>
      </c>
      <c r="C306" s="20">
        <v>0</v>
      </c>
      <c r="D306" s="20">
        <v>0</v>
      </c>
      <c r="E306" s="20" t="s">
        <v>826</v>
      </c>
      <c r="F306" s="20" t="s">
        <v>826</v>
      </c>
    </row>
    <row r="307" spans="1:6" x14ac:dyDescent="0.3">
      <c r="A307" s="15">
        <v>304</v>
      </c>
      <c r="B307" s="20" t="s">
        <v>826</v>
      </c>
      <c r="C307" s="20">
        <v>0</v>
      </c>
      <c r="D307" s="20">
        <v>0</v>
      </c>
      <c r="E307" s="20" t="s">
        <v>826</v>
      </c>
      <c r="F307" s="20" t="s">
        <v>826</v>
      </c>
    </row>
    <row r="308" spans="1:6" x14ac:dyDescent="0.3">
      <c r="A308" s="15">
        <v>305</v>
      </c>
      <c r="B308" s="20" t="s">
        <v>826</v>
      </c>
      <c r="C308" s="20">
        <v>0</v>
      </c>
      <c r="D308" s="20">
        <v>0</v>
      </c>
      <c r="E308" s="20" t="s">
        <v>826</v>
      </c>
      <c r="F308" s="20" t="s">
        <v>826</v>
      </c>
    </row>
    <row r="309" spans="1:6" x14ac:dyDescent="0.3">
      <c r="A309" s="15">
        <v>306</v>
      </c>
      <c r="B309" s="20" t="s">
        <v>826</v>
      </c>
      <c r="C309" s="20">
        <v>0</v>
      </c>
      <c r="D309" s="20">
        <v>0</v>
      </c>
      <c r="E309" s="20" t="s">
        <v>826</v>
      </c>
      <c r="F309" s="20" t="s">
        <v>826</v>
      </c>
    </row>
    <row r="310" spans="1:6" x14ac:dyDescent="0.3">
      <c r="A310" s="15">
        <v>307</v>
      </c>
      <c r="B310" s="20" t="s">
        <v>826</v>
      </c>
      <c r="C310" s="20">
        <v>0</v>
      </c>
      <c r="D310" s="20">
        <v>0</v>
      </c>
      <c r="E310" s="20" t="s">
        <v>826</v>
      </c>
      <c r="F310" s="20" t="s">
        <v>826</v>
      </c>
    </row>
    <row r="311" spans="1:6" x14ac:dyDescent="0.3">
      <c r="A311" s="15">
        <v>308</v>
      </c>
      <c r="B311" s="20" t="s">
        <v>826</v>
      </c>
      <c r="C311" s="20">
        <v>0</v>
      </c>
      <c r="D311" s="20">
        <v>0</v>
      </c>
      <c r="E311" s="20" t="s">
        <v>826</v>
      </c>
      <c r="F311" s="20" t="s">
        <v>826</v>
      </c>
    </row>
    <row r="312" spans="1:6" x14ac:dyDescent="0.3">
      <c r="A312" s="15">
        <v>309</v>
      </c>
      <c r="B312" s="20" t="s">
        <v>826</v>
      </c>
      <c r="C312" s="20">
        <v>0</v>
      </c>
      <c r="D312" s="20">
        <v>0</v>
      </c>
      <c r="E312" s="20" t="s">
        <v>826</v>
      </c>
      <c r="F312" s="20" t="s">
        <v>826</v>
      </c>
    </row>
    <row r="313" spans="1:6" x14ac:dyDescent="0.3">
      <c r="A313" s="15">
        <v>310</v>
      </c>
      <c r="B313" s="20" t="s">
        <v>826</v>
      </c>
      <c r="C313" s="20">
        <v>0</v>
      </c>
      <c r="D313" s="20">
        <v>0</v>
      </c>
      <c r="E313" s="20" t="s">
        <v>826</v>
      </c>
      <c r="F313" s="20" t="s">
        <v>826</v>
      </c>
    </row>
    <row r="314" spans="1:6" x14ac:dyDescent="0.3">
      <c r="A314" s="15">
        <v>311</v>
      </c>
      <c r="B314" s="20" t="s">
        <v>826</v>
      </c>
      <c r="C314" s="20">
        <v>0</v>
      </c>
      <c r="D314" s="20">
        <v>0</v>
      </c>
      <c r="E314" s="20" t="s">
        <v>826</v>
      </c>
      <c r="F314" s="20" t="s">
        <v>826</v>
      </c>
    </row>
    <row r="315" spans="1:6" x14ac:dyDescent="0.3">
      <c r="A315" s="15">
        <v>312</v>
      </c>
      <c r="B315" s="20" t="s">
        <v>826</v>
      </c>
      <c r="C315" s="20">
        <v>0</v>
      </c>
      <c r="D315" s="20">
        <v>0</v>
      </c>
      <c r="E315" s="20" t="s">
        <v>826</v>
      </c>
      <c r="F315" s="20" t="s">
        <v>826</v>
      </c>
    </row>
    <row r="316" spans="1:6" x14ac:dyDescent="0.3">
      <c r="A316" s="15">
        <v>313</v>
      </c>
      <c r="B316" s="20" t="s">
        <v>826</v>
      </c>
      <c r="C316" s="20">
        <v>0</v>
      </c>
      <c r="D316" s="20">
        <v>0</v>
      </c>
      <c r="E316" s="20" t="s">
        <v>826</v>
      </c>
      <c r="F316" s="20" t="s">
        <v>826</v>
      </c>
    </row>
    <row r="317" spans="1:6" x14ac:dyDescent="0.3">
      <c r="A317" s="15">
        <v>314</v>
      </c>
      <c r="B317" s="20" t="s">
        <v>826</v>
      </c>
      <c r="C317" s="20">
        <v>0</v>
      </c>
      <c r="D317" s="20">
        <v>0</v>
      </c>
      <c r="E317" s="20" t="s">
        <v>826</v>
      </c>
      <c r="F317" s="20" t="s">
        <v>826</v>
      </c>
    </row>
    <row r="318" spans="1:6" x14ac:dyDescent="0.3">
      <c r="A318" s="15">
        <v>315</v>
      </c>
      <c r="B318" s="20" t="s">
        <v>826</v>
      </c>
      <c r="C318" s="20">
        <v>0</v>
      </c>
      <c r="D318" s="20">
        <v>0</v>
      </c>
      <c r="E318" s="20" t="s">
        <v>826</v>
      </c>
      <c r="F318" s="20" t="s">
        <v>826</v>
      </c>
    </row>
    <row r="319" spans="1:6" x14ac:dyDescent="0.3">
      <c r="A319" s="15">
        <v>316</v>
      </c>
      <c r="B319" s="20" t="s">
        <v>826</v>
      </c>
      <c r="C319" s="20">
        <v>0</v>
      </c>
      <c r="D319" s="20">
        <v>0</v>
      </c>
      <c r="E319" s="20" t="s">
        <v>826</v>
      </c>
      <c r="F319" s="20" t="s">
        <v>826</v>
      </c>
    </row>
    <row r="320" spans="1:6" x14ac:dyDescent="0.3">
      <c r="A320" s="15">
        <v>317</v>
      </c>
      <c r="B320" s="20" t="s">
        <v>826</v>
      </c>
      <c r="C320" s="20">
        <v>0</v>
      </c>
      <c r="D320" s="20">
        <v>0</v>
      </c>
      <c r="E320" s="20" t="s">
        <v>826</v>
      </c>
      <c r="F320" s="20" t="s">
        <v>826</v>
      </c>
    </row>
    <row r="321" spans="1:6" x14ac:dyDescent="0.3">
      <c r="A321" s="15">
        <v>318</v>
      </c>
      <c r="B321" s="20" t="s">
        <v>826</v>
      </c>
      <c r="C321" s="20">
        <v>0</v>
      </c>
      <c r="D321" s="20">
        <v>0</v>
      </c>
      <c r="E321" s="20" t="s">
        <v>826</v>
      </c>
      <c r="F321" s="20" t="s">
        <v>826</v>
      </c>
    </row>
    <row r="322" spans="1:6" x14ac:dyDescent="0.3">
      <c r="A322" s="15">
        <v>319</v>
      </c>
      <c r="B322" s="20" t="s">
        <v>826</v>
      </c>
      <c r="C322" s="20">
        <v>0</v>
      </c>
      <c r="D322" s="20">
        <v>0</v>
      </c>
      <c r="E322" s="20" t="s">
        <v>826</v>
      </c>
      <c r="F322" s="20" t="s">
        <v>826</v>
      </c>
    </row>
    <row r="323" spans="1:6" x14ac:dyDescent="0.3">
      <c r="A323" s="15">
        <v>320</v>
      </c>
      <c r="B323" s="20" t="s">
        <v>826</v>
      </c>
      <c r="C323" s="20">
        <v>0</v>
      </c>
      <c r="D323" s="20">
        <v>0</v>
      </c>
      <c r="E323" s="20" t="s">
        <v>826</v>
      </c>
      <c r="F323" s="20" t="s">
        <v>826</v>
      </c>
    </row>
    <row r="324" spans="1:6" x14ac:dyDescent="0.3">
      <c r="A324" s="15">
        <v>321</v>
      </c>
      <c r="B324" s="20" t="s">
        <v>826</v>
      </c>
      <c r="C324" s="20">
        <v>0</v>
      </c>
      <c r="D324" s="20">
        <v>0</v>
      </c>
      <c r="E324" s="20" t="s">
        <v>826</v>
      </c>
      <c r="F324" s="20" t="s">
        <v>826</v>
      </c>
    </row>
    <row r="325" spans="1:6" x14ac:dyDescent="0.3">
      <c r="A325" s="15">
        <v>322</v>
      </c>
      <c r="B325" s="20" t="s">
        <v>826</v>
      </c>
      <c r="C325" s="20">
        <v>0</v>
      </c>
      <c r="D325" s="20">
        <v>0</v>
      </c>
      <c r="E325" s="20" t="s">
        <v>826</v>
      </c>
      <c r="F325" s="20" t="s">
        <v>826</v>
      </c>
    </row>
    <row r="326" spans="1:6" x14ac:dyDescent="0.3">
      <c r="A326" s="15">
        <v>323</v>
      </c>
      <c r="B326" s="20" t="s">
        <v>826</v>
      </c>
      <c r="C326" s="20">
        <v>0</v>
      </c>
      <c r="D326" s="20">
        <v>0</v>
      </c>
      <c r="E326" s="20" t="s">
        <v>826</v>
      </c>
      <c r="F326" s="20" t="s">
        <v>826</v>
      </c>
    </row>
    <row r="327" spans="1:6" x14ac:dyDescent="0.3">
      <c r="A327" s="15">
        <v>324</v>
      </c>
      <c r="B327" s="20" t="s">
        <v>826</v>
      </c>
      <c r="C327" s="20">
        <v>0</v>
      </c>
      <c r="D327" s="20">
        <v>0</v>
      </c>
      <c r="E327" s="20" t="s">
        <v>826</v>
      </c>
      <c r="F327" s="20" t="s">
        <v>826</v>
      </c>
    </row>
    <row r="328" spans="1:6" x14ac:dyDescent="0.3">
      <c r="A328" s="15">
        <v>325</v>
      </c>
      <c r="B328" s="20" t="s">
        <v>826</v>
      </c>
      <c r="C328" s="20">
        <v>0</v>
      </c>
      <c r="D328" s="20">
        <v>0</v>
      </c>
      <c r="E328" s="20" t="s">
        <v>826</v>
      </c>
      <c r="F328" s="20" t="s">
        <v>826</v>
      </c>
    </row>
    <row r="329" spans="1:6" x14ac:dyDescent="0.3">
      <c r="A329" s="15">
        <v>326</v>
      </c>
      <c r="B329" s="20" t="s">
        <v>826</v>
      </c>
      <c r="C329" s="20">
        <v>0</v>
      </c>
      <c r="D329" s="20">
        <v>0</v>
      </c>
      <c r="E329" s="20" t="s">
        <v>826</v>
      </c>
      <c r="F329" s="20" t="s">
        <v>826</v>
      </c>
    </row>
    <row r="330" spans="1:6" x14ac:dyDescent="0.3">
      <c r="A330" s="15">
        <v>327</v>
      </c>
      <c r="B330" s="20" t="s">
        <v>826</v>
      </c>
      <c r="C330" s="20">
        <v>0</v>
      </c>
      <c r="D330" s="20">
        <v>0</v>
      </c>
      <c r="E330" s="20" t="s">
        <v>826</v>
      </c>
      <c r="F330" s="20" t="s">
        <v>826</v>
      </c>
    </row>
    <row r="331" spans="1:6" x14ac:dyDescent="0.3">
      <c r="A331" s="15">
        <v>328</v>
      </c>
      <c r="B331" s="20" t="s">
        <v>826</v>
      </c>
      <c r="C331" s="20">
        <v>0</v>
      </c>
      <c r="D331" s="20">
        <v>0</v>
      </c>
      <c r="E331" s="20" t="s">
        <v>826</v>
      </c>
      <c r="F331" s="20" t="s">
        <v>826</v>
      </c>
    </row>
    <row r="332" spans="1:6" x14ac:dyDescent="0.3">
      <c r="A332" s="15">
        <v>329</v>
      </c>
      <c r="B332" s="20" t="s">
        <v>826</v>
      </c>
      <c r="C332" s="20">
        <v>0</v>
      </c>
      <c r="D332" s="20">
        <v>0</v>
      </c>
      <c r="E332" s="20" t="s">
        <v>826</v>
      </c>
      <c r="F332" s="20" t="s">
        <v>826</v>
      </c>
    </row>
    <row r="333" spans="1:6" x14ac:dyDescent="0.3">
      <c r="A333" s="15">
        <v>330</v>
      </c>
      <c r="B333" s="20" t="s">
        <v>826</v>
      </c>
      <c r="C333" s="20">
        <v>0</v>
      </c>
      <c r="D333" s="20">
        <v>0</v>
      </c>
      <c r="E333" s="20" t="s">
        <v>826</v>
      </c>
      <c r="F333" s="20" t="s">
        <v>826</v>
      </c>
    </row>
    <row r="334" spans="1:6" x14ac:dyDescent="0.3">
      <c r="A334" s="15">
        <v>331</v>
      </c>
      <c r="B334" s="20" t="s">
        <v>826</v>
      </c>
      <c r="C334" s="20">
        <v>0</v>
      </c>
      <c r="D334" s="20">
        <v>0</v>
      </c>
      <c r="E334" s="20" t="s">
        <v>826</v>
      </c>
      <c r="F334" s="20" t="s">
        <v>826</v>
      </c>
    </row>
    <row r="335" spans="1:6" x14ac:dyDescent="0.3">
      <c r="A335" s="15">
        <v>332</v>
      </c>
      <c r="B335" s="20" t="s">
        <v>826</v>
      </c>
      <c r="C335" s="20">
        <v>0</v>
      </c>
      <c r="D335" s="20">
        <v>0</v>
      </c>
      <c r="E335" s="20" t="s">
        <v>826</v>
      </c>
      <c r="F335" s="20" t="s">
        <v>826</v>
      </c>
    </row>
    <row r="336" spans="1:6" x14ac:dyDescent="0.3">
      <c r="A336" s="15">
        <v>333</v>
      </c>
      <c r="B336" s="20" t="s">
        <v>826</v>
      </c>
      <c r="C336" s="20">
        <v>0</v>
      </c>
      <c r="D336" s="20">
        <v>0</v>
      </c>
      <c r="E336" s="20" t="s">
        <v>826</v>
      </c>
      <c r="F336" s="20" t="s">
        <v>826</v>
      </c>
    </row>
    <row r="337" spans="1:6" x14ac:dyDescent="0.3">
      <c r="A337" s="15">
        <v>334</v>
      </c>
      <c r="B337" s="20" t="s">
        <v>826</v>
      </c>
      <c r="C337" s="20">
        <v>0</v>
      </c>
      <c r="D337" s="20">
        <v>0</v>
      </c>
      <c r="E337" s="20" t="s">
        <v>826</v>
      </c>
      <c r="F337" s="20" t="s">
        <v>826</v>
      </c>
    </row>
    <row r="338" spans="1:6" x14ac:dyDescent="0.3">
      <c r="A338" s="15">
        <v>335</v>
      </c>
      <c r="B338" s="20" t="s">
        <v>826</v>
      </c>
      <c r="C338" s="20">
        <v>0</v>
      </c>
      <c r="D338" s="20">
        <v>0</v>
      </c>
      <c r="E338" s="20" t="s">
        <v>826</v>
      </c>
      <c r="F338" s="20" t="s">
        <v>826</v>
      </c>
    </row>
    <row r="339" spans="1:6" x14ac:dyDescent="0.3">
      <c r="A339" s="15">
        <v>336</v>
      </c>
      <c r="B339" s="20" t="s">
        <v>826</v>
      </c>
      <c r="C339" s="20">
        <v>0</v>
      </c>
      <c r="D339" s="20">
        <v>0</v>
      </c>
      <c r="E339" s="20" t="s">
        <v>826</v>
      </c>
      <c r="F339" s="20" t="s">
        <v>826</v>
      </c>
    </row>
    <row r="340" spans="1:6" x14ac:dyDescent="0.3">
      <c r="A340" s="15">
        <v>337</v>
      </c>
      <c r="B340" s="20" t="s">
        <v>826</v>
      </c>
      <c r="C340" s="20">
        <v>0</v>
      </c>
      <c r="D340" s="20">
        <v>0</v>
      </c>
      <c r="E340" s="20" t="s">
        <v>826</v>
      </c>
      <c r="F340" s="20" t="s">
        <v>826</v>
      </c>
    </row>
    <row r="341" spans="1:6" x14ac:dyDescent="0.3">
      <c r="A341" s="15">
        <v>338</v>
      </c>
      <c r="B341" s="20" t="s">
        <v>826</v>
      </c>
      <c r="C341" s="20">
        <v>0</v>
      </c>
      <c r="D341" s="20">
        <v>0</v>
      </c>
      <c r="E341" s="20" t="s">
        <v>826</v>
      </c>
      <c r="F341" s="20" t="s">
        <v>826</v>
      </c>
    </row>
    <row r="342" spans="1:6" x14ac:dyDescent="0.3">
      <c r="A342" s="15">
        <v>339</v>
      </c>
      <c r="B342" s="20" t="s">
        <v>826</v>
      </c>
      <c r="C342" s="20">
        <v>0</v>
      </c>
      <c r="D342" s="20">
        <v>0</v>
      </c>
      <c r="E342" s="20" t="s">
        <v>826</v>
      </c>
      <c r="F342" s="20" t="s">
        <v>826</v>
      </c>
    </row>
    <row r="343" spans="1:6" x14ac:dyDescent="0.3">
      <c r="A343" s="15">
        <v>340</v>
      </c>
      <c r="B343" s="20" t="s">
        <v>826</v>
      </c>
      <c r="C343" s="20">
        <v>0</v>
      </c>
      <c r="D343" s="20">
        <v>0</v>
      </c>
      <c r="E343" s="20" t="s">
        <v>826</v>
      </c>
      <c r="F343" s="20" t="s">
        <v>826</v>
      </c>
    </row>
    <row r="344" spans="1:6" x14ac:dyDescent="0.3">
      <c r="A344" s="15">
        <v>341</v>
      </c>
      <c r="B344" s="20" t="s">
        <v>826</v>
      </c>
      <c r="C344" s="20">
        <v>0</v>
      </c>
      <c r="D344" s="20">
        <v>0</v>
      </c>
      <c r="E344" s="20" t="s">
        <v>826</v>
      </c>
      <c r="F344" s="20" t="s">
        <v>826</v>
      </c>
    </row>
    <row r="345" spans="1:6" x14ac:dyDescent="0.3">
      <c r="A345" s="15">
        <v>342</v>
      </c>
      <c r="B345" s="20" t="s">
        <v>826</v>
      </c>
      <c r="C345" s="20">
        <v>0</v>
      </c>
      <c r="D345" s="20">
        <v>0</v>
      </c>
      <c r="E345" s="20" t="s">
        <v>826</v>
      </c>
      <c r="F345" s="20" t="s">
        <v>826</v>
      </c>
    </row>
    <row r="346" spans="1:6" x14ac:dyDescent="0.3">
      <c r="A346" s="15">
        <v>343</v>
      </c>
      <c r="B346" s="20" t="s">
        <v>826</v>
      </c>
      <c r="C346" s="20">
        <v>0</v>
      </c>
      <c r="D346" s="20">
        <v>0</v>
      </c>
      <c r="E346" s="20" t="s">
        <v>826</v>
      </c>
      <c r="F346" s="20" t="s">
        <v>826</v>
      </c>
    </row>
    <row r="347" spans="1:6" x14ac:dyDescent="0.3">
      <c r="A347" s="15">
        <v>344</v>
      </c>
      <c r="B347" s="20" t="s">
        <v>826</v>
      </c>
      <c r="C347" s="20">
        <v>0</v>
      </c>
      <c r="D347" s="20">
        <v>0</v>
      </c>
      <c r="E347" s="20" t="s">
        <v>826</v>
      </c>
      <c r="F347" s="20" t="s">
        <v>826</v>
      </c>
    </row>
    <row r="348" spans="1:6" x14ac:dyDescent="0.3">
      <c r="A348" s="15">
        <v>345</v>
      </c>
      <c r="B348" s="20" t="s">
        <v>826</v>
      </c>
      <c r="C348" s="20">
        <v>0</v>
      </c>
      <c r="D348" s="20">
        <v>0</v>
      </c>
      <c r="E348" s="20" t="s">
        <v>826</v>
      </c>
      <c r="F348" s="20" t="s">
        <v>826</v>
      </c>
    </row>
    <row r="349" spans="1:6" x14ac:dyDescent="0.3">
      <c r="A349" s="15">
        <v>346</v>
      </c>
      <c r="B349" s="20" t="s">
        <v>826</v>
      </c>
      <c r="C349" s="20">
        <v>0</v>
      </c>
      <c r="D349" s="20">
        <v>0</v>
      </c>
      <c r="E349" s="20" t="s">
        <v>826</v>
      </c>
      <c r="F349" s="20" t="s">
        <v>826</v>
      </c>
    </row>
    <row r="350" spans="1:6" x14ac:dyDescent="0.3">
      <c r="A350" s="15">
        <v>347</v>
      </c>
      <c r="B350" s="20" t="s">
        <v>826</v>
      </c>
      <c r="C350" s="20">
        <v>0</v>
      </c>
      <c r="D350" s="20">
        <v>0</v>
      </c>
      <c r="E350" s="20" t="s">
        <v>826</v>
      </c>
      <c r="F350" s="20" t="s">
        <v>826</v>
      </c>
    </row>
    <row r="351" spans="1:6" x14ac:dyDescent="0.3">
      <c r="A351" s="15">
        <v>348</v>
      </c>
      <c r="B351" s="20" t="s">
        <v>826</v>
      </c>
      <c r="C351" s="20">
        <v>0</v>
      </c>
      <c r="D351" s="20">
        <v>0</v>
      </c>
      <c r="E351" s="20" t="s">
        <v>826</v>
      </c>
      <c r="F351" s="20" t="s">
        <v>826</v>
      </c>
    </row>
    <row r="352" spans="1:6" x14ac:dyDescent="0.3">
      <c r="A352" s="15">
        <v>349</v>
      </c>
      <c r="B352" s="20" t="s">
        <v>826</v>
      </c>
      <c r="C352" s="20">
        <v>0</v>
      </c>
      <c r="D352" s="20">
        <v>0</v>
      </c>
      <c r="E352" s="20" t="s">
        <v>826</v>
      </c>
      <c r="F352" s="20" t="s">
        <v>826</v>
      </c>
    </row>
    <row r="353" spans="1:6" x14ac:dyDescent="0.3">
      <c r="A353" s="15">
        <v>350</v>
      </c>
      <c r="B353" s="20" t="s">
        <v>826</v>
      </c>
      <c r="C353" s="20">
        <v>0</v>
      </c>
      <c r="D353" s="20">
        <v>0</v>
      </c>
      <c r="E353" s="20" t="s">
        <v>826</v>
      </c>
      <c r="F353" s="20" t="s">
        <v>826</v>
      </c>
    </row>
    <row r="354" spans="1:6" x14ac:dyDescent="0.3">
      <c r="A354" s="15">
        <v>351</v>
      </c>
      <c r="B354" s="20" t="s">
        <v>826</v>
      </c>
      <c r="C354" s="20">
        <v>0</v>
      </c>
      <c r="D354" s="20">
        <v>0</v>
      </c>
      <c r="E354" s="20" t="s">
        <v>826</v>
      </c>
      <c r="F354" s="20" t="s">
        <v>826</v>
      </c>
    </row>
    <row r="355" spans="1:6" x14ac:dyDescent="0.3">
      <c r="A355" s="15">
        <v>352</v>
      </c>
      <c r="B355" s="20" t="s">
        <v>826</v>
      </c>
      <c r="C355" s="20">
        <v>0</v>
      </c>
      <c r="D355" s="20">
        <v>0</v>
      </c>
      <c r="E355" s="20" t="s">
        <v>826</v>
      </c>
      <c r="F355" s="20" t="s">
        <v>826</v>
      </c>
    </row>
    <row r="356" spans="1:6" x14ac:dyDescent="0.3">
      <c r="A356" s="15">
        <v>353</v>
      </c>
      <c r="B356" s="20" t="s">
        <v>826</v>
      </c>
      <c r="C356" s="20">
        <v>0</v>
      </c>
      <c r="D356" s="20">
        <v>0</v>
      </c>
      <c r="E356" s="20" t="s">
        <v>826</v>
      </c>
      <c r="F356" s="20" t="s">
        <v>826</v>
      </c>
    </row>
    <row r="357" spans="1:6" x14ac:dyDescent="0.3">
      <c r="A357" s="15">
        <v>354</v>
      </c>
      <c r="B357" s="20" t="s">
        <v>826</v>
      </c>
      <c r="C357" s="20">
        <v>0</v>
      </c>
      <c r="D357" s="20">
        <v>0</v>
      </c>
      <c r="E357" s="20" t="s">
        <v>826</v>
      </c>
      <c r="F357" s="20" t="s">
        <v>826</v>
      </c>
    </row>
    <row r="358" spans="1:6" x14ac:dyDescent="0.3">
      <c r="A358" s="15">
        <v>355</v>
      </c>
      <c r="B358" s="20" t="s">
        <v>826</v>
      </c>
      <c r="C358" s="20">
        <v>0</v>
      </c>
      <c r="D358" s="20">
        <v>0</v>
      </c>
      <c r="E358" s="20" t="s">
        <v>826</v>
      </c>
      <c r="F358" s="20" t="s">
        <v>826</v>
      </c>
    </row>
    <row r="359" spans="1:6" x14ac:dyDescent="0.3">
      <c r="A359" s="15">
        <v>356</v>
      </c>
      <c r="B359" s="20" t="s">
        <v>826</v>
      </c>
      <c r="C359" s="20">
        <v>0</v>
      </c>
      <c r="D359" s="20">
        <v>0</v>
      </c>
      <c r="E359" s="20" t="s">
        <v>826</v>
      </c>
      <c r="F359" s="20" t="s">
        <v>826</v>
      </c>
    </row>
    <row r="360" spans="1:6" x14ac:dyDescent="0.3">
      <c r="A360" s="15">
        <v>357</v>
      </c>
      <c r="B360" s="20" t="s">
        <v>826</v>
      </c>
      <c r="C360" s="20">
        <v>0</v>
      </c>
      <c r="D360" s="20">
        <v>0</v>
      </c>
      <c r="E360" s="20" t="s">
        <v>826</v>
      </c>
      <c r="F360" s="20" t="s">
        <v>826</v>
      </c>
    </row>
    <row r="361" spans="1:6" x14ac:dyDescent="0.3">
      <c r="A361" s="15">
        <v>358</v>
      </c>
      <c r="B361" s="20" t="s">
        <v>826</v>
      </c>
      <c r="C361" s="20">
        <v>0</v>
      </c>
      <c r="D361" s="20">
        <v>0</v>
      </c>
      <c r="E361" s="20" t="s">
        <v>826</v>
      </c>
      <c r="F361" s="20" t="s">
        <v>826</v>
      </c>
    </row>
    <row r="362" spans="1:6" x14ac:dyDescent="0.3">
      <c r="A362" s="15">
        <v>359</v>
      </c>
      <c r="B362" s="20" t="s">
        <v>826</v>
      </c>
      <c r="C362" s="20">
        <v>0</v>
      </c>
      <c r="D362" s="20">
        <v>0</v>
      </c>
      <c r="E362" s="20" t="s">
        <v>826</v>
      </c>
      <c r="F362" s="20" t="s">
        <v>826</v>
      </c>
    </row>
    <row r="363" spans="1:6" x14ac:dyDescent="0.3">
      <c r="A363" s="15">
        <v>360</v>
      </c>
      <c r="B363" s="20" t="s">
        <v>826</v>
      </c>
      <c r="C363" s="20">
        <v>0</v>
      </c>
      <c r="D363" s="20">
        <v>0</v>
      </c>
      <c r="E363" s="20" t="s">
        <v>826</v>
      </c>
      <c r="F363" s="20" t="s">
        <v>826</v>
      </c>
    </row>
    <row r="364" spans="1:6" x14ac:dyDescent="0.3">
      <c r="A364" s="15">
        <v>361</v>
      </c>
      <c r="B364" s="20" t="s">
        <v>826</v>
      </c>
      <c r="C364" s="20">
        <v>0</v>
      </c>
      <c r="D364" s="20">
        <v>0</v>
      </c>
      <c r="E364" s="20" t="s">
        <v>826</v>
      </c>
      <c r="F364" s="20" t="s">
        <v>826</v>
      </c>
    </row>
    <row r="365" spans="1:6" x14ac:dyDescent="0.3">
      <c r="A365" s="15">
        <v>362</v>
      </c>
      <c r="B365" s="20" t="s">
        <v>826</v>
      </c>
      <c r="C365" s="20">
        <v>0</v>
      </c>
      <c r="D365" s="20">
        <v>0</v>
      </c>
      <c r="E365" s="20" t="s">
        <v>826</v>
      </c>
      <c r="F365" s="20" t="s">
        <v>826</v>
      </c>
    </row>
    <row r="366" spans="1:6" x14ac:dyDescent="0.3">
      <c r="A366" s="15">
        <v>363</v>
      </c>
      <c r="B366" s="20" t="s">
        <v>826</v>
      </c>
      <c r="C366" s="20">
        <v>0</v>
      </c>
      <c r="D366" s="20">
        <v>0</v>
      </c>
      <c r="E366" s="20" t="s">
        <v>826</v>
      </c>
      <c r="F366" s="20" t="s">
        <v>826</v>
      </c>
    </row>
    <row r="367" spans="1:6" x14ac:dyDescent="0.3">
      <c r="A367" s="15">
        <v>364</v>
      </c>
      <c r="B367" s="20" t="s">
        <v>826</v>
      </c>
      <c r="C367" s="20">
        <v>0</v>
      </c>
      <c r="D367" s="20">
        <v>0</v>
      </c>
      <c r="E367" s="20" t="s">
        <v>826</v>
      </c>
      <c r="F367" s="20" t="s">
        <v>826</v>
      </c>
    </row>
    <row r="368" spans="1:6" x14ac:dyDescent="0.3">
      <c r="A368" s="15">
        <v>365</v>
      </c>
      <c r="B368" s="20" t="s">
        <v>826</v>
      </c>
      <c r="C368" s="20">
        <v>0</v>
      </c>
      <c r="D368" s="20">
        <v>0</v>
      </c>
      <c r="E368" s="20" t="s">
        <v>826</v>
      </c>
      <c r="F368" s="20" t="s">
        <v>826</v>
      </c>
    </row>
    <row r="369" spans="1:6" x14ac:dyDescent="0.3">
      <c r="A369" s="15">
        <v>366</v>
      </c>
      <c r="B369" s="20" t="s">
        <v>826</v>
      </c>
      <c r="C369" s="20">
        <v>0</v>
      </c>
      <c r="D369" s="20">
        <v>0</v>
      </c>
      <c r="E369" s="20" t="s">
        <v>826</v>
      </c>
      <c r="F369" s="20" t="s">
        <v>826</v>
      </c>
    </row>
    <row r="370" spans="1:6" x14ac:dyDescent="0.3">
      <c r="A370" s="15">
        <v>367</v>
      </c>
      <c r="B370" s="20" t="s">
        <v>826</v>
      </c>
      <c r="C370" s="20">
        <v>0</v>
      </c>
      <c r="D370" s="20">
        <v>0</v>
      </c>
      <c r="E370" s="20" t="s">
        <v>826</v>
      </c>
      <c r="F370" s="20" t="s">
        <v>826</v>
      </c>
    </row>
    <row r="371" spans="1:6" x14ac:dyDescent="0.3">
      <c r="A371" s="15">
        <v>368</v>
      </c>
      <c r="B371" s="20" t="s">
        <v>826</v>
      </c>
      <c r="C371" s="20">
        <v>0</v>
      </c>
      <c r="D371" s="20">
        <v>0</v>
      </c>
      <c r="E371" s="20" t="s">
        <v>826</v>
      </c>
      <c r="F371" s="20" t="s">
        <v>826</v>
      </c>
    </row>
    <row r="372" spans="1:6" x14ac:dyDescent="0.3">
      <c r="A372" s="15">
        <v>369</v>
      </c>
      <c r="B372" s="20" t="s">
        <v>826</v>
      </c>
      <c r="C372" s="20">
        <v>0</v>
      </c>
      <c r="D372" s="20">
        <v>0</v>
      </c>
      <c r="E372" s="20" t="s">
        <v>826</v>
      </c>
      <c r="F372" s="20" t="s">
        <v>826</v>
      </c>
    </row>
    <row r="373" spans="1:6" x14ac:dyDescent="0.3">
      <c r="A373" s="15">
        <v>370</v>
      </c>
      <c r="B373" s="20" t="s">
        <v>826</v>
      </c>
      <c r="C373" s="20">
        <v>0</v>
      </c>
      <c r="D373" s="20">
        <v>0</v>
      </c>
      <c r="E373" s="20" t="s">
        <v>826</v>
      </c>
      <c r="F373" s="20" t="s">
        <v>826</v>
      </c>
    </row>
    <row r="374" spans="1:6" x14ac:dyDescent="0.3">
      <c r="A374" s="15">
        <v>371</v>
      </c>
      <c r="B374" s="20" t="s">
        <v>826</v>
      </c>
      <c r="C374" s="20">
        <v>0</v>
      </c>
      <c r="D374" s="20">
        <v>0</v>
      </c>
      <c r="E374" s="20" t="s">
        <v>826</v>
      </c>
      <c r="F374" s="20" t="s">
        <v>826</v>
      </c>
    </row>
    <row r="375" spans="1:6" x14ac:dyDescent="0.3">
      <c r="A375" s="15">
        <v>372</v>
      </c>
      <c r="B375" s="20" t="s">
        <v>826</v>
      </c>
      <c r="C375" s="20">
        <v>0</v>
      </c>
      <c r="D375" s="20">
        <v>0</v>
      </c>
      <c r="E375" s="20" t="s">
        <v>826</v>
      </c>
      <c r="F375" s="20" t="s">
        <v>826</v>
      </c>
    </row>
    <row r="376" spans="1:6" x14ac:dyDescent="0.3">
      <c r="A376" s="15">
        <v>373</v>
      </c>
      <c r="B376" s="20" t="s">
        <v>826</v>
      </c>
      <c r="C376" s="20">
        <v>0</v>
      </c>
      <c r="D376" s="20">
        <v>0</v>
      </c>
      <c r="E376" s="20" t="s">
        <v>826</v>
      </c>
      <c r="F376" s="20" t="s">
        <v>826</v>
      </c>
    </row>
    <row r="377" spans="1:6" x14ac:dyDescent="0.3">
      <c r="A377" s="15">
        <v>374</v>
      </c>
      <c r="B377" s="20" t="s">
        <v>826</v>
      </c>
      <c r="C377" s="20">
        <v>0</v>
      </c>
      <c r="D377" s="20">
        <v>0</v>
      </c>
      <c r="E377" s="20" t="s">
        <v>826</v>
      </c>
      <c r="F377" s="20" t="s">
        <v>826</v>
      </c>
    </row>
    <row r="378" spans="1:6" x14ac:dyDescent="0.3">
      <c r="A378" s="15">
        <v>375</v>
      </c>
      <c r="B378" s="20" t="s">
        <v>826</v>
      </c>
      <c r="C378" s="20">
        <v>0</v>
      </c>
      <c r="D378" s="20">
        <v>0</v>
      </c>
      <c r="E378" s="20" t="s">
        <v>826</v>
      </c>
      <c r="F378" s="20" t="s">
        <v>826</v>
      </c>
    </row>
    <row r="379" spans="1:6" x14ac:dyDescent="0.3">
      <c r="A379" s="15">
        <v>376</v>
      </c>
      <c r="B379" s="20" t="s">
        <v>826</v>
      </c>
      <c r="C379" s="20">
        <v>0</v>
      </c>
      <c r="D379" s="20">
        <v>0</v>
      </c>
      <c r="E379" s="20" t="s">
        <v>826</v>
      </c>
      <c r="F379" s="20" t="s">
        <v>826</v>
      </c>
    </row>
    <row r="380" spans="1:6" x14ac:dyDescent="0.3">
      <c r="A380" s="15">
        <v>377</v>
      </c>
      <c r="B380" s="20" t="s">
        <v>826</v>
      </c>
      <c r="C380" s="20">
        <v>0</v>
      </c>
      <c r="D380" s="20">
        <v>0</v>
      </c>
      <c r="E380" s="20" t="s">
        <v>826</v>
      </c>
      <c r="F380" s="20" t="s">
        <v>826</v>
      </c>
    </row>
    <row r="381" spans="1:6" x14ac:dyDescent="0.3">
      <c r="A381" s="15">
        <v>378</v>
      </c>
      <c r="B381" s="20" t="s">
        <v>826</v>
      </c>
      <c r="C381" s="20">
        <v>0</v>
      </c>
      <c r="D381" s="20">
        <v>0</v>
      </c>
      <c r="E381" s="20" t="s">
        <v>826</v>
      </c>
      <c r="F381" s="20" t="s">
        <v>826</v>
      </c>
    </row>
    <row r="382" spans="1:6" x14ac:dyDescent="0.3">
      <c r="A382" s="15">
        <v>379</v>
      </c>
      <c r="B382" s="20" t="s">
        <v>826</v>
      </c>
      <c r="C382" s="20">
        <v>0</v>
      </c>
      <c r="D382" s="20">
        <v>0</v>
      </c>
      <c r="E382" s="20" t="s">
        <v>826</v>
      </c>
      <c r="F382" s="20" t="s">
        <v>826</v>
      </c>
    </row>
    <row r="383" spans="1:6" x14ac:dyDescent="0.3">
      <c r="A383" s="15">
        <v>380</v>
      </c>
      <c r="B383" s="20" t="s">
        <v>826</v>
      </c>
      <c r="C383" s="20">
        <v>0</v>
      </c>
      <c r="D383" s="20">
        <v>0</v>
      </c>
      <c r="E383" s="20" t="s">
        <v>826</v>
      </c>
      <c r="F383" s="20" t="s">
        <v>826</v>
      </c>
    </row>
    <row r="384" spans="1:6" x14ac:dyDescent="0.3">
      <c r="A384" s="15">
        <v>381</v>
      </c>
      <c r="B384" s="20" t="s">
        <v>826</v>
      </c>
      <c r="C384" s="20">
        <v>0</v>
      </c>
      <c r="D384" s="20">
        <v>0</v>
      </c>
      <c r="E384" s="20" t="s">
        <v>826</v>
      </c>
      <c r="F384" s="20" t="s">
        <v>826</v>
      </c>
    </row>
    <row r="385" spans="1:6" x14ac:dyDescent="0.3">
      <c r="A385" s="15">
        <v>382</v>
      </c>
      <c r="B385" s="20" t="s">
        <v>826</v>
      </c>
      <c r="C385" s="20">
        <v>0</v>
      </c>
      <c r="D385" s="20">
        <v>0</v>
      </c>
      <c r="E385" s="20" t="s">
        <v>826</v>
      </c>
      <c r="F385" s="20" t="s">
        <v>826</v>
      </c>
    </row>
    <row r="386" spans="1:6" x14ac:dyDescent="0.3">
      <c r="A386" s="15">
        <v>383</v>
      </c>
      <c r="B386" s="20" t="s">
        <v>826</v>
      </c>
      <c r="C386" s="20">
        <v>0</v>
      </c>
      <c r="D386" s="20">
        <v>0</v>
      </c>
      <c r="E386" s="20" t="s">
        <v>826</v>
      </c>
      <c r="F386" s="20" t="s">
        <v>826</v>
      </c>
    </row>
    <row r="387" spans="1:6" x14ac:dyDescent="0.3">
      <c r="A387" s="15">
        <v>384</v>
      </c>
      <c r="B387" s="20" t="s">
        <v>826</v>
      </c>
      <c r="C387" s="20">
        <v>0</v>
      </c>
      <c r="D387" s="20">
        <v>0</v>
      </c>
      <c r="E387" s="20" t="s">
        <v>826</v>
      </c>
      <c r="F387" s="20" t="s">
        <v>826</v>
      </c>
    </row>
    <row r="388" spans="1:6" x14ac:dyDescent="0.3">
      <c r="A388" s="15">
        <v>385</v>
      </c>
      <c r="B388" s="20" t="s">
        <v>826</v>
      </c>
      <c r="C388" s="20">
        <v>0</v>
      </c>
      <c r="D388" s="20">
        <v>0</v>
      </c>
      <c r="E388" s="20" t="s">
        <v>826</v>
      </c>
      <c r="F388" s="20" t="s">
        <v>826</v>
      </c>
    </row>
    <row r="389" spans="1:6" x14ac:dyDescent="0.3">
      <c r="A389" s="15">
        <v>386</v>
      </c>
      <c r="B389" s="20" t="s">
        <v>826</v>
      </c>
      <c r="C389" s="20">
        <v>0</v>
      </c>
      <c r="D389" s="20">
        <v>0</v>
      </c>
      <c r="E389" s="20" t="s">
        <v>826</v>
      </c>
      <c r="F389" s="20" t="s">
        <v>826</v>
      </c>
    </row>
    <row r="390" spans="1:6" x14ac:dyDescent="0.3">
      <c r="A390" s="15">
        <v>387</v>
      </c>
      <c r="B390" s="20" t="s">
        <v>826</v>
      </c>
      <c r="C390" s="20">
        <v>0</v>
      </c>
      <c r="D390" s="20">
        <v>0</v>
      </c>
      <c r="E390" s="20" t="s">
        <v>826</v>
      </c>
      <c r="F390" s="20" t="s">
        <v>826</v>
      </c>
    </row>
    <row r="391" spans="1:6" x14ac:dyDescent="0.3">
      <c r="A391" s="15">
        <v>388</v>
      </c>
      <c r="B391" s="20" t="s">
        <v>826</v>
      </c>
      <c r="C391" s="20">
        <v>0</v>
      </c>
      <c r="D391" s="20">
        <v>0</v>
      </c>
      <c r="E391" s="20" t="s">
        <v>826</v>
      </c>
      <c r="F391" s="20" t="s">
        <v>826</v>
      </c>
    </row>
    <row r="392" spans="1:6" x14ac:dyDescent="0.3">
      <c r="A392" s="15">
        <v>389</v>
      </c>
      <c r="B392" s="20" t="s">
        <v>826</v>
      </c>
      <c r="C392" s="20">
        <v>0</v>
      </c>
      <c r="D392" s="20">
        <v>0</v>
      </c>
      <c r="E392" s="20" t="s">
        <v>826</v>
      </c>
      <c r="F392" s="20" t="s">
        <v>826</v>
      </c>
    </row>
    <row r="393" spans="1:6" x14ac:dyDescent="0.3">
      <c r="A393" s="15">
        <v>390</v>
      </c>
      <c r="B393" s="20" t="s">
        <v>826</v>
      </c>
      <c r="C393" s="20">
        <v>0</v>
      </c>
      <c r="D393" s="20">
        <v>0</v>
      </c>
      <c r="E393" s="20" t="s">
        <v>826</v>
      </c>
      <c r="F393" s="20" t="s">
        <v>826</v>
      </c>
    </row>
    <row r="394" spans="1:6" x14ac:dyDescent="0.3">
      <c r="A394" s="15">
        <v>391</v>
      </c>
      <c r="B394" s="20" t="s">
        <v>826</v>
      </c>
      <c r="C394" s="20">
        <v>0</v>
      </c>
      <c r="D394" s="20">
        <v>0</v>
      </c>
      <c r="E394" s="20" t="s">
        <v>826</v>
      </c>
      <c r="F394" s="20" t="s">
        <v>826</v>
      </c>
    </row>
    <row r="395" spans="1:6" x14ac:dyDescent="0.3">
      <c r="A395" s="15">
        <v>392</v>
      </c>
      <c r="B395" s="20" t="s">
        <v>826</v>
      </c>
      <c r="C395" s="20">
        <v>0</v>
      </c>
      <c r="D395" s="20">
        <v>0</v>
      </c>
      <c r="E395" s="20" t="s">
        <v>826</v>
      </c>
      <c r="F395" s="20" t="s">
        <v>826</v>
      </c>
    </row>
    <row r="396" spans="1:6" x14ac:dyDescent="0.3">
      <c r="A396" s="15">
        <v>393</v>
      </c>
      <c r="B396" s="20" t="s">
        <v>826</v>
      </c>
      <c r="C396" s="20">
        <v>0</v>
      </c>
      <c r="D396" s="20">
        <v>0</v>
      </c>
      <c r="E396" s="20" t="s">
        <v>826</v>
      </c>
      <c r="F396" s="20" t="s">
        <v>826</v>
      </c>
    </row>
    <row r="397" spans="1:6" x14ac:dyDescent="0.3">
      <c r="A397" s="15">
        <v>394</v>
      </c>
      <c r="B397" s="20" t="s">
        <v>826</v>
      </c>
      <c r="C397" s="20">
        <v>0</v>
      </c>
      <c r="D397" s="20">
        <v>0</v>
      </c>
      <c r="E397" s="20" t="s">
        <v>826</v>
      </c>
      <c r="F397" s="20" t="s">
        <v>826</v>
      </c>
    </row>
    <row r="398" spans="1:6" x14ac:dyDescent="0.3">
      <c r="A398" s="15">
        <v>395</v>
      </c>
      <c r="B398" s="20" t="s">
        <v>826</v>
      </c>
      <c r="C398" s="20">
        <v>0</v>
      </c>
      <c r="D398" s="20">
        <v>0</v>
      </c>
      <c r="E398" s="20" t="s">
        <v>826</v>
      </c>
      <c r="F398" s="20" t="s">
        <v>826</v>
      </c>
    </row>
    <row r="399" spans="1:6" x14ac:dyDescent="0.3">
      <c r="A399" s="15">
        <v>396</v>
      </c>
      <c r="B399" s="20" t="s">
        <v>826</v>
      </c>
      <c r="C399" s="20">
        <v>0</v>
      </c>
      <c r="D399" s="20">
        <v>0</v>
      </c>
      <c r="E399" s="20" t="s">
        <v>826</v>
      </c>
      <c r="F399" s="20" t="s">
        <v>826</v>
      </c>
    </row>
    <row r="400" spans="1:6" x14ac:dyDescent="0.3">
      <c r="A400" s="15">
        <v>397</v>
      </c>
      <c r="B400" s="20" t="s">
        <v>826</v>
      </c>
      <c r="C400" s="20">
        <v>0</v>
      </c>
      <c r="D400" s="20">
        <v>0</v>
      </c>
      <c r="E400" s="20" t="s">
        <v>826</v>
      </c>
      <c r="F400" s="20" t="s">
        <v>826</v>
      </c>
    </row>
    <row r="401" spans="1:6" x14ac:dyDescent="0.3">
      <c r="A401" s="15">
        <v>398</v>
      </c>
      <c r="B401" s="20" t="s">
        <v>826</v>
      </c>
      <c r="C401" s="20">
        <v>0</v>
      </c>
      <c r="D401" s="20">
        <v>0</v>
      </c>
      <c r="E401" s="20" t="s">
        <v>826</v>
      </c>
      <c r="F401" s="20" t="s">
        <v>826</v>
      </c>
    </row>
    <row r="402" spans="1:6" x14ac:dyDescent="0.3">
      <c r="A402" s="15">
        <v>399</v>
      </c>
      <c r="B402" s="20" t="s">
        <v>826</v>
      </c>
      <c r="C402" s="20">
        <v>0</v>
      </c>
      <c r="D402" s="20">
        <v>0</v>
      </c>
      <c r="E402" s="20" t="s">
        <v>826</v>
      </c>
      <c r="F402" s="20" t="s">
        <v>826</v>
      </c>
    </row>
    <row r="403" spans="1:6" x14ac:dyDescent="0.3">
      <c r="A403" s="15">
        <v>400</v>
      </c>
      <c r="B403" s="20" t="s">
        <v>826</v>
      </c>
      <c r="C403" s="20">
        <v>0</v>
      </c>
      <c r="D403" s="20">
        <v>0</v>
      </c>
      <c r="E403" s="20" t="s">
        <v>826</v>
      </c>
      <c r="F403" s="20" t="s">
        <v>826</v>
      </c>
    </row>
    <row r="404" spans="1:6" x14ac:dyDescent="0.3">
      <c r="A404" s="15">
        <v>401</v>
      </c>
      <c r="B404" s="20" t="s">
        <v>826</v>
      </c>
      <c r="C404" s="20">
        <v>0</v>
      </c>
      <c r="D404" s="20">
        <v>0</v>
      </c>
      <c r="E404" s="20" t="s">
        <v>826</v>
      </c>
      <c r="F404" s="20" t="s">
        <v>826</v>
      </c>
    </row>
    <row r="405" spans="1:6" x14ac:dyDescent="0.3">
      <c r="A405" s="15">
        <v>402</v>
      </c>
      <c r="B405" s="20" t="s">
        <v>826</v>
      </c>
      <c r="C405" s="20">
        <v>0</v>
      </c>
      <c r="D405" s="20">
        <v>0</v>
      </c>
      <c r="E405" s="20" t="s">
        <v>826</v>
      </c>
      <c r="F405" s="20" t="s">
        <v>826</v>
      </c>
    </row>
    <row r="406" spans="1:6" x14ac:dyDescent="0.3">
      <c r="A406" s="15">
        <v>403</v>
      </c>
      <c r="B406" s="20" t="s">
        <v>826</v>
      </c>
      <c r="C406" s="20">
        <v>0</v>
      </c>
      <c r="D406" s="20">
        <v>0</v>
      </c>
      <c r="E406" s="20" t="s">
        <v>826</v>
      </c>
      <c r="F406" s="20" t="s">
        <v>826</v>
      </c>
    </row>
    <row r="407" spans="1:6" x14ac:dyDescent="0.3">
      <c r="A407" s="15">
        <v>404</v>
      </c>
      <c r="B407" s="20" t="s">
        <v>826</v>
      </c>
      <c r="C407" s="20">
        <v>0</v>
      </c>
      <c r="D407" s="20">
        <v>0</v>
      </c>
      <c r="E407" s="20" t="s">
        <v>826</v>
      </c>
      <c r="F407" s="20" t="s">
        <v>826</v>
      </c>
    </row>
    <row r="408" spans="1:6" x14ac:dyDescent="0.3">
      <c r="A408" s="15">
        <v>405</v>
      </c>
      <c r="B408" s="20" t="s">
        <v>826</v>
      </c>
      <c r="C408" s="20">
        <v>0</v>
      </c>
      <c r="D408" s="20">
        <v>0</v>
      </c>
      <c r="E408" s="20" t="s">
        <v>826</v>
      </c>
      <c r="F408" s="20" t="s">
        <v>826</v>
      </c>
    </row>
    <row r="409" spans="1:6" x14ac:dyDescent="0.3">
      <c r="A409" s="15">
        <v>406</v>
      </c>
      <c r="B409" s="20" t="s">
        <v>826</v>
      </c>
      <c r="C409" s="20">
        <v>0</v>
      </c>
      <c r="D409" s="20">
        <v>0</v>
      </c>
      <c r="E409" s="20" t="s">
        <v>826</v>
      </c>
      <c r="F409" s="20" t="s">
        <v>826</v>
      </c>
    </row>
    <row r="410" spans="1:6" x14ac:dyDescent="0.3">
      <c r="A410" s="15">
        <v>407</v>
      </c>
      <c r="B410" s="20" t="s">
        <v>826</v>
      </c>
      <c r="C410" s="20">
        <v>0</v>
      </c>
      <c r="D410" s="20">
        <v>0</v>
      </c>
      <c r="E410" s="20" t="s">
        <v>826</v>
      </c>
      <c r="F410" s="20" t="s">
        <v>826</v>
      </c>
    </row>
    <row r="411" spans="1:6" x14ac:dyDescent="0.3">
      <c r="A411" s="15">
        <v>408</v>
      </c>
      <c r="B411" s="20" t="s">
        <v>826</v>
      </c>
      <c r="C411" s="20">
        <v>0</v>
      </c>
      <c r="D411" s="20">
        <v>0</v>
      </c>
      <c r="E411" s="20" t="s">
        <v>826</v>
      </c>
      <c r="F411" s="20" t="s">
        <v>826</v>
      </c>
    </row>
    <row r="412" spans="1:6" x14ac:dyDescent="0.3">
      <c r="A412" s="15">
        <v>409</v>
      </c>
      <c r="B412" s="20" t="s">
        <v>826</v>
      </c>
      <c r="C412" s="20">
        <v>0</v>
      </c>
      <c r="D412" s="20">
        <v>0</v>
      </c>
      <c r="E412" s="20" t="s">
        <v>826</v>
      </c>
      <c r="F412" s="20" t="s">
        <v>826</v>
      </c>
    </row>
    <row r="413" spans="1:6" x14ac:dyDescent="0.3">
      <c r="A413" s="15">
        <v>410</v>
      </c>
      <c r="B413" s="20" t="s">
        <v>826</v>
      </c>
      <c r="C413" s="20">
        <v>0</v>
      </c>
      <c r="D413" s="20">
        <v>0</v>
      </c>
      <c r="E413" s="20" t="s">
        <v>826</v>
      </c>
      <c r="F413" s="20" t="s">
        <v>826</v>
      </c>
    </row>
    <row r="414" spans="1:6" x14ac:dyDescent="0.3">
      <c r="A414" s="15">
        <v>411</v>
      </c>
      <c r="B414" s="20" t="s">
        <v>826</v>
      </c>
      <c r="C414" s="20">
        <v>0</v>
      </c>
      <c r="D414" s="20">
        <v>0</v>
      </c>
      <c r="E414" s="20" t="s">
        <v>826</v>
      </c>
      <c r="F414" s="20" t="s">
        <v>826</v>
      </c>
    </row>
    <row r="415" spans="1:6" x14ac:dyDescent="0.3">
      <c r="A415" s="15">
        <v>412</v>
      </c>
      <c r="B415" s="20" t="s">
        <v>826</v>
      </c>
      <c r="C415" s="20">
        <v>0</v>
      </c>
      <c r="D415" s="20">
        <v>0</v>
      </c>
      <c r="E415" s="20" t="s">
        <v>826</v>
      </c>
      <c r="F415" s="20" t="s">
        <v>826</v>
      </c>
    </row>
    <row r="416" spans="1:6" x14ac:dyDescent="0.3">
      <c r="A416" s="15">
        <v>413</v>
      </c>
      <c r="B416" s="20" t="s">
        <v>826</v>
      </c>
      <c r="C416" s="20">
        <v>0</v>
      </c>
      <c r="D416" s="20">
        <v>0</v>
      </c>
      <c r="E416" s="20" t="s">
        <v>826</v>
      </c>
      <c r="F416" s="20" t="s">
        <v>826</v>
      </c>
    </row>
    <row r="417" spans="1:6" x14ac:dyDescent="0.3">
      <c r="A417" s="15">
        <v>414</v>
      </c>
      <c r="B417" s="20" t="s">
        <v>826</v>
      </c>
      <c r="C417" s="20">
        <v>0</v>
      </c>
      <c r="D417" s="20">
        <v>0</v>
      </c>
      <c r="E417" s="20" t="s">
        <v>826</v>
      </c>
      <c r="F417" s="20" t="s">
        <v>826</v>
      </c>
    </row>
    <row r="418" spans="1:6" x14ac:dyDescent="0.3">
      <c r="A418" s="15">
        <v>415</v>
      </c>
      <c r="B418" s="20" t="s">
        <v>826</v>
      </c>
      <c r="C418" s="20">
        <v>0</v>
      </c>
      <c r="D418" s="20">
        <v>0</v>
      </c>
      <c r="E418" s="20" t="s">
        <v>826</v>
      </c>
      <c r="F418" s="20" t="s">
        <v>826</v>
      </c>
    </row>
    <row r="419" spans="1:6" x14ac:dyDescent="0.3">
      <c r="A419" s="15">
        <v>416</v>
      </c>
      <c r="B419" s="20" t="s">
        <v>826</v>
      </c>
      <c r="C419" s="20">
        <v>0</v>
      </c>
      <c r="D419" s="20">
        <v>0</v>
      </c>
      <c r="E419" s="20" t="s">
        <v>826</v>
      </c>
      <c r="F419" s="20" t="s">
        <v>826</v>
      </c>
    </row>
    <row r="420" spans="1:6" x14ac:dyDescent="0.3">
      <c r="A420" s="15">
        <v>417</v>
      </c>
      <c r="B420" s="20" t="s">
        <v>826</v>
      </c>
      <c r="C420" s="20">
        <v>0</v>
      </c>
      <c r="D420" s="20">
        <v>0</v>
      </c>
      <c r="E420" s="20" t="s">
        <v>826</v>
      </c>
      <c r="F420" s="20" t="s">
        <v>826</v>
      </c>
    </row>
    <row r="421" spans="1:6" x14ac:dyDescent="0.3">
      <c r="A421" s="15">
        <v>418</v>
      </c>
      <c r="B421" s="20" t="s">
        <v>826</v>
      </c>
      <c r="C421" s="20">
        <v>0</v>
      </c>
      <c r="D421" s="20">
        <v>0</v>
      </c>
      <c r="E421" s="20" t="s">
        <v>826</v>
      </c>
      <c r="F421" s="20" t="s">
        <v>826</v>
      </c>
    </row>
    <row r="422" spans="1:6" x14ac:dyDescent="0.3">
      <c r="A422" s="15">
        <v>419</v>
      </c>
      <c r="B422" s="20" t="s">
        <v>826</v>
      </c>
      <c r="C422" s="20">
        <v>0</v>
      </c>
      <c r="D422" s="20">
        <v>0</v>
      </c>
      <c r="E422" s="20" t="s">
        <v>826</v>
      </c>
      <c r="F422" s="20" t="s">
        <v>826</v>
      </c>
    </row>
    <row r="423" spans="1:6" x14ac:dyDescent="0.3">
      <c r="A423" s="15">
        <v>420</v>
      </c>
      <c r="B423" s="20" t="s">
        <v>826</v>
      </c>
      <c r="C423" s="20">
        <v>0</v>
      </c>
      <c r="D423" s="20">
        <v>0</v>
      </c>
      <c r="E423" s="20" t="s">
        <v>826</v>
      </c>
      <c r="F423" s="20" t="s">
        <v>826</v>
      </c>
    </row>
    <row r="424" spans="1:6" x14ac:dyDescent="0.3">
      <c r="A424" s="15">
        <v>421</v>
      </c>
      <c r="B424" s="20" t="s">
        <v>826</v>
      </c>
      <c r="C424" s="20">
        <v>0</v>
      </c>
      <c r="D424" s="20">
        <v>0</v>
      </c>
      <c r="E424" s="20" t="s">
        <v>826</v>
      </c>
      <c r="F424" s="20" t="s">
        <v>826</v>
      </c>
    </row>
    <row r="425" spans="1:6" x14ac:dyDescent="0.3">
      <c r="A425" s="15">
        <v>422</v>
      </c>
      <c r="B425" s="20" t="s">
        <v>826</v>
      </c>
      <c r="C425" s="20">
        <v>0</v>
      </c>
      <c r="D425" s="20">
        <v>0</v>
      </c>
      <c r="E425" s="20" t="s">
        <v>826</v>
      </c>
      <c r="F425" s="20" t="s">
        <v>826</v>
      </c>
    </row>
    <row r="426" spans="1:6" x14ac:dyDescent="0.3">
      <c r="A426" s="15">
        <v>423</v>
      </c>
      <c r="B426" s="20" t="s">
        <v>826</v>
      </c>
      <c r="C426" s="20">
        <v>0</v>
      </c>
      <c r="D426" s="20">
        <v>0</v>
      </c>
      <c r="E426" s="20" t="s">
        <v>826</v>
      </c>
      <c r="F426" s="20" t="s">
        <v>826</v>
      </c>
    </row>
    <row r="427" spans="1:6" x14ac:dyDescent="0.3">
      <c r="A427" s="15">
        <v>424</v>
      </c>
      <c r="B427" s="20" t="s">
        <v>826</v>
      </c>
      <c r="C427" s="20">
        <v>0</v>
      </c>
      <c r="D427" s="20">
        <v>0</v>
      </c>
      <c r="E427" s="20" t="s">
        <v>826</v>
      </c>
      <c r="F427" s="20" t="s">
        <v>826</v>
      </c>
    </row>
    <row r="428" spans="1:6" x14ac:dyDescent="0.3">
      <c r="A428" s="15">
        <v>425</v>
      </c>
      <c r="B428" s="20" t="s">
        <v>826</v>
      </c>
      <c r="C428" s="20">
        <v>0</v>
      </c>
      <c r="D428" s="20">
        <v>0</v>
      </c>
      <c r="E428" s="20" t="s">
        <v>826</v>
      </c>
      <c r="F428" s="20" t="s">
        <v>826</v>
      </c>
    </row>
    <row r="429" spans="1:6" x14ac:dyDescent="0.3">
      <c r="A429" s="15">
        <v>426</v>
      </c>
      <c r="B429" s="20" t="s">
        <v>826</v>
      </c>
      <c r="C429" s="20">
        <v>0</v>
      </c>
      <c r="D429" s="20">
        <v>0</v>
      </c>
      <c r="E429" s="20" t="s">
        <v>826</v>
      </c>
      <c r="F429" s="20" t="s">
        <v>826</v>
      </c>
    </row>
    <row r="430" spans="1:6" x14ac:dyDescent="0.3">
      <c r="A430" s="15">
        <v>427</v>
      </c>
      <c r="B430" s="20" t="s">
        <v>826</v>
      </c>
      <c r="C430" s="20">
        <v>0</v>
      </c>
      <c r="D430" s="20">
        <v>0</v>
      </c>
      <c r="E430" s="20" t="s">
        <v>826</v>
      </c>
      <c r="F430" s="20" t="s">
        <v>826</v>
      </c>
    </row>
    <row r="431" spans="1:6" x14ac:dyDescent="0.3">
      <c r="A431" s="15">
        <v>428</v>
      </c>
      <c r="B431" s="20" t="s">
        <v>826</v>
      </c>
      <c r="C431" s="20">
        <v>0</v>
      </c>
      <c r="D431" s="20">
        <v>0</v>
      </c>
      <c r="E431" s="20" t="s">
        <v>826</v>
      </c>
      <c r="F431" s="20" t="s">
        <v>826</v>
      </c>
    </row>
    <row r="432" spans="1:6" x14ac:dyDescent="0.3">
      <c r="A432" s="15">
        <v>429</v>
      </c>
      <c r="B432" s="20" t="s">
        <v>826</v>
      </c>
      <c r="C432" s="20">
        <v>0</v>
      </c>
      <c r="D432" s="20">
        <v>0</v>
      </c>
      <c r="E432" s="20" t="s">
        <v>826</v>
      </c>
      <c r="F432" s="20" t="s">
        <v>826</v>
      </c>
    </row>
    <row r="433" spans="1:6" x14ac:dyDescent="0.3">
      <c r="A433" s="15">
        <v>430</v>
      </c>
      <c r="B433" s="20" t="s">
        <v>826</v>
      </c>
      <c r="C433" s="20">
        <v>0</v>
      </c>
      <c r="D433" s="20">
        <v>0</v>
      </c>
      <c r="E433" s="20" t="s">
        <v>826</v>
      </c>
      <c r="F433" s="20" t="s">
        <v>826</v>
      </c>
    </row>
    <row r="434" spans="1:6" x14ac:dyDescent="0.3">
      <c r="A434" s="15">
        <v>431</v>
      </c>
      <c r="B434" s="20" t="s">
        <v>826</v>
      </c>
      <c r="C434" s="20">
        <v>0</v>
      </c>
      <c r="D434" s="20">
        <v>0</v>
      </c>
      <c r="E434" s="20" t="s">
        <v>826</v>
      </c>
      <c r="F434" s="20" t="s">
        <v>826</v>
      </c>
    </row>
    <row r="435" spans="1:6" x14ac:dyDescent="0.3">
      <c r="A435" s="15">
        <v>432</v>
      </c>
      <c r="B435" s="20" t="s">
        <v>826</v>
      </c>
      <c r="C435" s="20">
        <v>0</v>
      </c>
      <c r="D435" s="20">
        <v>0</v>
      </c>
      <c r="E435" s="20" t="s">
        <v>826</v>
      </c>
      <c r="F435" s="20" t="s">
        <v>826</v>
      </c>
    </row>
    <row r="436" spans="1:6" x14ac:dyDescent="0.3">
      <c r="A436" s="15">
        <v>433</v>
      </c>
      <c r="B436" s="20" t="s">
        <v>826</v>
      </c>
      <c r="C436" s="20">
        <v>0</v>
      </c>
      <c r="D436" s="20">
        <v>0</v>
      </c>
      <c r="E436" s="20" t="s">
        <v>826</v>
      </c>
      <c r="F436" s="20" t="s">
        <v>826</v>
      </c>
    </row>
    <row r="437" spans="1:6" x14ac:dyDescent="0.3">
      <c r="A437" s="15">
        <v>434</v>
      </c>
      <c r="B437" s="20" t="s">
        <v>826</v>
      </c>
      <c r="C437" s="20">
        <v>0</v>
      </c>
      <c r="D437" s="20">
        <v>0</v>
      </c>
      <c r="E437" s="20" t="s">
        <v>826</v>
      </c>
      <c r="F437" s="20" t="s">
        <v>826</v>
      </c>
    </row>
    <row r="438" spans="1:6" x14ac:dyDescent="0.3">
      <c r="A438" s="15">
        <v>435</v>
      </c>
      <c r="B438" s="20" t="s">
        <v>826</v>
      </c>
      <c r="C438" s="20">
        <v>0</v>
      </c>
      <c r="D438" s="20">
        <v>0</v>
      </c>
      <c r="E438" s="20" t="s">
        <v>826</v>
      </c>
      <c r="F438" s="20" t="s">
        <v>826</v>
      </c>
    </row>
    <row r="439" spans="1:6" x14ac:dyDescent="0.3">
      <c r="A439" s="15">
        <v>436</v>
      </c>
      <c r="B439" s="20" t="s">
        <v>826</v>
      </c>
      <c r="C439" s="20">
        <v>0</v>
      </c>
      <c r="D439" s="20">
        <v>0</v>
      </c>
      <c r="E439" s="20" t="s">
        <v>826</v>
      </c>
      <c r="F439" s="20" t="s">
        <v>826</v>
      </c>
    </row>
    <row r="440" spans="1:6" x14ac:dyDescent="0.3">
      <c r="A440" s="15">
        <v>437</v>
      </c>
      <c r="B440" s="20" t="s">
        <v>826</v>
      </c>
      <c r="C440" s="20">
        <v>0</v>
      </c>
      <c r="D440" s="20">
        <v>0</v>
      </c>
      <c r="E440" s="20" t="s">
        <v>826</v>
      </c>
      <c r="F440" s="20" t="s">
        <v>826</v>
      </c>
    </row>
    <row r="441" spans="1:6" x14ac:dyDescent="0.3">
      <c r="A441" s="15">
        <v>438</v>
      </c>
      <c r="B441" s="20" t="s">
        <v>826</v>
      </c>
      <c r="C441" s="20">
        <v>0</v>
      </c>
      <c r="D441" s="20">
        <v>0</v>
      </c>
      <c r="E441" s="20" t="s">
        <v>826</v>
      </c>
      <c r="F441" s="20" t="s">
        <v>826</v>
      </c>
    </row>
    <row r="442" spans="1:6" x14ac:dyDescent="0.3">
      <c r="A442" s="15">
        <v>439</v>
      </c>
      <c r="B442" s="20" t="s">
        <v>826</v>
      </c>
      <c r="C442" s="20">
        <v>0</v>
      </c>
      <c r="D442" s="20">
        <v>0</v>
      </c>
      <c r="E442" s="20" t="s">
        <v>826</v>
      </c>
      <c r="F442" s="20" t="s">
        <v>826</v>
      </c>
    </row>
    <row r="443" spans="1:6" x14ac:dyDescent="0.3">
      <c r="A443" s="15">
        <v>440</v>
      </c>
      <c r="B443" s="20" t="s">
        <v>826</v>
      </c>
      <c r="C443" s="20">
        <v>0</v>
      </c>
      <c r="D443" s="20">
        <v>0</v>
      </c>
      <c r="E443" s="20" t="s">
        <v>826</v>
      </c>
      <c r="F443" s="20" t="s">
        <v>826</v>
      </c>
    </row>
    <row r="444" spans="1:6" x14ac:dyDescent="0.3">
      <c r="A444" s="15">
        <v>441</v>
      </c>
      <c r="B444" s="20" t="s">
        <v>826</v>
      </c>
      <c r="C444" s="20">
        <v>0</v>
      </c>
      <c r="D444" s="20">
        <v>0</v>
      </c>
      <c r="E444" s="20" t="s">
        <v>826</v>
      </c>
      <c r="F444" s="20" t="s">
        <v>826</v>
      </c>
    </row>
    <row r="445" spans="1:6" x14ac:dyDescent="0.3">
      <c r="A445" s="15">
        <v>442</v>
      </c>
      <c r="B445" s="20" t="s">
        <v>826</v>
      </c>
      <c r="C445" s="20">
        <v>0</v>
      </c>
      <c r="D445" s="20">
        <v>0</v>
      </c>
      <c r="E445" s="20" t="s">
        <v>826</v>
      </c>
      <c r="F445" s="20" t="s">
        <v>826</v>
      </c>
    </row>
    <row r="446" spans="1:6" x14ac:dyDescent="0.3">
      <c r="A446" s="15">
        <v>443</v>
      </c>
      <c r="B446" s="20" t="s">
        <v>826</v>
      </c>
      <c r="C446" s="20">
        <v>0</v>
      </c>
      <c r="D446" s="20">
        <v>0</v>
      </c>
      <c r="E446" s="20" t="s">
        <v>826</v>
      </c>
      <c r="F446" s="20" t="s">
        <v>826</v>
      </c>
    </row>
    <row r="447" spans="1:6" x14ac:dyDescent="0.3">
      <c r="A447" s="15">
        <v>444</v>
      </c>
      <c r="B447" s="20" t="s">
        <v>826</v>
      </c>
      <c r="C447" s="20">
        <v>0</v>
      </c>
      <c r="D447" s="20">
        <v>0</v>
      </c>
      <c r="E447" s="20" t="s">
        <v>826</v>
      </c>
      <c r="F447" s="20" t="s">
        <v>826</v>
      </c>
    </row>
    <row r="448" spans="1:6" x14ac:dyDescent="0.3">
      <c r="A448" s="15">
        <v>445</v>
      </c>
      <c r="B448" s="20" t="s">
        <v>826</v>
      </c>
      <c r="C448" s="20">
        <v>0</v>
      </c>
      <c r="D448" s="20">
        <v>0</v>
      </c>
      <c r="E448" s="20" t="s">
        <v>826</v>
      </c>
      <c r="F448" s="20" t="s">
        <v>826</v>
      </c>
    </row>
    <row r="449" spans="1:6" x14ac:dyDescent="0.3">
      <c r="A449" s="15">
        <v>446</v>
      </c>
      <c r="B449" s="20" t="s">
        <v>826</v>
      </c>
      <c r="C449" s="20">
        <v>0</v>
      </c>
      <c r="D449" s="20">
        <v>0</v>
      </c>
      <c r="E449" s="20" t="s">
        <v>826</v>
      </c>
      <c r="F449" s="20" t="s">
        <v>826</v>
      </c>
    </row>
    <row r="450" spans="1:6" x14ac:dyDescent="0.3">
      <c r="A450" s="15">
        <v>447</v>
      </c>
      <c r="B450" s="20" t="s">
        <v>826</v>
      </c>
      <c r="C450" s="20">
        <v>0</v>
      </c>
      <c r="D450" s="20">
        <v>0</v>
      </c>
      <c r="E450" s="20" t="s">
        <v>826</v>
      </c>
      <c r="F450" s="20" t="s">
        <v>826</v>
      </c>
    </row>
    <row r="451" spans="1:6" x14ac:dyDescent="0.3">
      <c r="A451" s="15">
        <v>448</v>
      </c>
      <c r="B451" s="20" t="s">
        <v>826</v>
      </c>
      <c r="C451" s="20">
        <v>0</v>
      </c>
      <c r="D451" s="20">
        <v>0</v>
      </c>
      <c r="E451" s="20" t="s">
        <v>826</v>
      </c>
      <c r="F451" s="20" t="s">
        <v>826</v>
      </c>
    </row>
    <row r="452" spans="1:6" x14ac:dyDescent="0.3">
      <c r="A452" s="15">
        <v>449</v>
      </c>
      <c r="B452" s="20" t="s">
        <v>826</v>
      </c>
      <c r="C452" s="20">
        <v>0</v>
      </c>
      <c r="D452" s="20">
        <v>0</v>
      </c>
      <c r="E452" s="20" t="s">
        <v>826</v>
      </c>
      <c r="F452" s="20" t="s">
        <v>826</v>
      </c>
    </row>
    <row r="453" spans="1:6" x14ac:dyDescent="0.3">
      <c r="A453" s="15">
        <v>450</v>
      </c>
      <c r="B453" s="20" t="s">
        <v>826</v>
      </c>
      <c r="C453" s="20">
        <v>0</v>
      </c>
      <c r="D453" s="20">
        <v>0</v>
      </c>
      <c r="E453" s="20" t="s">
        <v>826</v>
      </c>
      <c r="F453" s="20" t="s">
        <v>826</v>
      </c>
    </row>
    <row r="454" spans="1:6" x14ac:dyDescent="0.3">
      <c r="A454" s="15">
        <v>451</v>
      </c>
      <c r="B454" s="20" t="s">
        <v>826</v>
      </c>
      <c r="C454" s="20">
        <v>0</v>
      </c>
      <c r="D454" s="20">
        <v>0</v>
      </c>
      <c r="E454" s="20" t="s">
        <v>826</v>
      </c>
      <c r="F454" s="20" t="s">
        <v>826</v>
      </c>
    </row>
    <row r="455" spans="1:6" x14ac:dyDescent="0.3">
      <c r="A455" s="15">
        <v>452</v>
      </c>
      <c r="B455" s="20" t="s">
        <v>826</v>
      </c>
      <c r="C455" s="20">
        <v>0</v>
      </c>
      <c r="D455" s="20">
        <v>0</v>
      </c>
      <c r="E455" s="20" t="s">
        <v>826</v>
      </c>
      <c r="F455" s="20" t="s">
        <v>826</v>
      </c>
    </row>
    <row r="456" spans="1:6" x14ac:dyDescent="0.3">
      <c r="A456" s="15">
        <v>453</v>
      </c>
      <c r="B456" s="20" t="s">
        <v>826</v>
      </c>
      <c r="C456" s="20">
        <v>0</v>
      </c>
      <c r="D456" s="20">
        <v>0</v>
      </c>
      <c r="E456" s="20" t="s">
        <v>826</v>
      </c>
      <c r="F456" s="20" t="s">
        <v>826</v>
      </c>
    </row>
    <row r="457" spans="1:6" x14ac:dyDescent="0.3">
      <c r="A457" s="15">
        <v>454</v>
      </c>
      <c r="B457" s="20" t="s">
        <v>826</v>
      </c>
      <c r="C457" s="20">
        <v>0</v>
      </c>
      <c r="D457" s="20">
        <v>0</v>
      </c>
      <c r="E457" s="20" t="s">
        <v>826</v>
      </c>
      <c r="F457" s="20" t="s">
        <v>826</v>
      </c>
    </row>
    <row r="458" spans="1:6" x14ac:dyDescent="0.3">
      <c r="A458" s="15">
        <v>455</v>
      </c>
      <c r="B458" s="20" t="s">
        <v>826</v>
      </c>
      <c r="C458" s="20">
        <v>0</v>
      </c>
      <c r="D458" s="20">
        <v>0</v>
      </c>
      <c r="E458" s="20" t="s">
        <v>826</v>
      </c>
      <c r="F458" s="20" t="s">
        <v>826</v>
      </c>
    </row>
    <row r="459" spans="1:6" x14ac:dyDescent="0.3">
      <c r="A459" s="15">
        <v>456</v>
      </c>
      <c r="B459" s="20" t="s">
        <v>826</v>
      </c>
      <c r="C459" s="20">
        <v>0</v>
      </c>
      <c r="D459" s="20">
        <v>0</v>
      </c>
      <c r="E459" s="20" t="s">
        <v>826</v>
      </c>
      <c r="F459" s="20" t="s">
        <v>826</v>
      </c>
    </row>
    <row r="460" spans="1:6" x14ac:dyDescent="0.3">
      <c r="A460" s="15">
        <v>457</v>
      </c>
      <c r="B460" s="20" t="s">
        <v>826</v>
      </c>
      <c r="C460" s="20">
        <v>0</v>
      </c>
      <c r="D460" s="20">
        <v>0</v>
      </c>
      <c r="E460" s="20" t="s">
        <v>826</v>
      </c>
      <c r="F460" s="20" t="s">
        <v>826</v>
      </c>
    </row>
    <row r="461" spans="1:6" x14ac:dyDescent="0.3">
      <c r="A461" s="15">
        <v>458</v>
      </c>
      <c r="B461" s="20" t="s">
        <v>826</v>
      </c>
      <c r="C461" s="20">
        <v>0</v>
      </c>
      <c r="D461" s="20">
        <v>0</v>
      </c>
      <c r="E461" s="20" t="s">
        <v>826</v>
      </c>
      <c r="F461" s="20" t="s">
        <v>826</v>
      </c>
    </row>
    <row r="462" spans="1:6" x14ac:dyDescent="0.3">
      <c r="A462" s="15">
        <v>459</v>
      </c>
      <c r="B462" s="20" t="s">
        <v>826</v>
      </c>
      <c r="C462" s="20">
        <v>0</v>
      </c>
      <c r="D462" s="20">
        <v>0</v>
      </c>
      <c r="E462" s="20" t="s">
        <v>826</v>
      </c>
      <c r="F462" s="20" t="s">
        <v>826</v>
      </c>
    </row>
    <row r="463" spans="1:6" x14ac:dyDescent="0.3">
      <c r="A463" s="15">
        <v>460</v>
      </c>
      <c r="B463" s="20" t="s">
        <v>826</v>
      </c>
      <c r="C463" s="20">
        <v>0</v>
      </c>
      <c r="D463" s="20">
        <v>0</v>
      </c>
      <c r="E463" s="20" t="s">
        <v>826</v>
      </c>
      <c r="F463" s="20" t="s">
        <v>826</v>
      </c>
    </row>
    <row r="464" spans="1:6" x14ac:dyDescent="0.3">
      <c r="A464" s="15">
        <v>461</v>
      </c>
      <c r="B464" s="20" t="s">
        <v>826</v>
      </c>
      <c r="C464" s="20">
        <v>0</v>
      </c>
      <c r="D464" s="20">
        <v>0</v>
      </c>
      <c r="E464" s="20" t="s">
        <v>826</v>
      </c>
      <c r="F464" s="20" t="s">
        <v>826</v>
      </c>
    </row>
    <row r="465" spans="1:6" x14ac:dyDescent="0.3">
      <c r="A465" s="15">
        <v>462</v>
      </c>
      <c r="B465" s="20" t="s">
        <v>826</v>
      </c>
      <c r="C465" s="20">
        <v>0</v>
      </c>
      <c r="D465" s="20">
        <v>0</v>
      </c>
      <c r="E465" s="20" t="s">
        <v>826</v>
      </c>
      <c r="F465" s="20" t="s">
        <v>826</v>
      </c>
    </row>
    <row r="466" spans="1:6" x14ac:dyDescent="0.3">
      <c r="A466" s="15">
        <v>463</v>
      </c>
      <c r="B466" s="20" t="s">
        <v>826</v>
      </c>
      <c r="C466" s="20">
        <v>0</v>
      </c>
      <c r="D466" s="20">
        <v>0</v>
      </c>
      <c r="E466" s="20" t="s">
        <v>826</v>
      </c>
      <c r="F466" s="20" t="s">
        <v>826</v>
      </c>
    </row>
    <row r="467" spans="1:6" x14ac:dyDescent="0.3">
      <c r="A467" s="15">
        <v>464</v>
      </c>
      <c r="B467" s="20" t="s">
        <v>826</v>
      </c>
      <c r="C467" s="20">
        <v>0</v>
      </c>
      <c r="D467" s="20">
        <v>0</v>
      </c>
      <c r="E467" s="20" t="s">
        <v>826</v>
      </c>
      <c r="F467" s="20" t="s">
        <v>826</v>
      </c>
    </row>
    <row r="468" spans="1:6" x14ac:dyDescent="0.3">
      <c r="A468" s="15">
        <v>465</v>
      </c>
      <c r="B468" s="20" t="s">
        <v>826</v>
      </c>
      <c r="C468" s="20">
        <v>0</v>
      </c>
      <c r="D468" s="20">
        <v>0</v>
      </c>
      <c r="E468" s="20" t="s">
        <v>826</v>
      </c>
      <c r="F468" s="20" t="s">
        <v>826</v>
      </c>
    </row>
    <row r="469" spans="1:6" x14ac:dyDescent="0.3">
      <c r="A469" s="15">
        <v>466</v>
      </c>
      <c r="B469" s="20" t="s">
        <v>826</v>
      </c>
      <c r="C469" s="20">
        <v>0</v>
      </c>
      <c r="D469" s="20">
        <v>0</v>
      </c>
      <c r="E469" s="20" t="s">
        <v>826</v>
      </c>
      <c r="F469" s="20" t="s">
        <v>826</v>
      </c>
    </row>
    <row r="470" spans="1:6" x14ac:dyDescent="0.3">
      <c r="A470" s="15">
        <v>467</v>
      </c>
      <c r="B470" s="20" t="s">
        <v>826</v>
      </c>
      <c r="C470" s="20">
        <v>0</v>
      </c>
      <c r="D470" s="20">
        <v>0</v>
      </c>
      <c r="E470" s="20" t="s">
        <v>826</v>
      </c>
      <c r="F470" s="20" t="s">
        <v>826</v>
      </c>
    </row>
    <row r="471" spans="1:6" x14ac:dyDescent="0.3">
      <c r="A471" s="15">
        <v>468</v>
      </c>
      <c r="B471" s="20" t="s">
        <v>826</v>
      </c>
      <c r="C471" s="20">
        <v>0</v>
      </c>
      <c r="D471" s="20">
        <v>0</v>
      </c>
      <c r="E471" s="20" t="s">
        <v>826</v>
      </c>
      <c r="F471" s="20" t="s">
        <v>826</v>
      </c>
    </row>
    <row r="472" spans="1:6" x14ac:dyDescent="0.3">
      <c r="A472" s="15">
        <v>469</v>
      </c>
      <c r="B472" s="20" t="s">
        <v>826</v>
      </c>
      <c r="C472" s="20">
        <v>0</v>
      </c>
      <c r="D472" s="20">
        <v>0</v>
      </c>
      <c r="E472" s="20" t="s">
        <v>826</v>
      </c>
      <c r="F472" s="20" t="s">
        <v>826</v>
      </c>
    </row>
    <row r="473" spans="1:6" x14ac:dyDescent="0.3">
      <c r="A473" s="15">
        <v>470</v>
      </c>
      <c r="B473" s="20" t="s">
        <v>826</v>
      </c>
      <c r="C473" s="20">
        <v>0</v>
      </c>
      <c r="D473" s="20">
        <v>0</v>
      </c>
      <c r="E473" s="20" t="s">
        <v>826</v>
      </c>
      <c r="F473" s="20" t="s">
        <v>826</v>
      </c>
    </row>
    <row r="474" spans="1:6" x14ac:dyDescent="0.3">
      <c r="A474" s="15">
        <v>471</v>
      </c>
      <c r="B474" s="20" t="s">
        <v>826</v>
      </c>
      <c r="C474" s="20">
        <v>0</v>
      </c>
      <c r="D474" s="20">
        <v>0</v>
      </c>
      <c r="E474" s="20" t="s">
        <v>826</v>
      </c>
      <c r="F474" s="20" t="s">
        <v>826</v>
      </c>
    </row>
    <row r="475" spans="1:6" x14ac:dyDescent="0.3">
      <c r="A475" s="15">
        <v>472</v>
      </c>
      <c r="B475" s="20" t="s">
        <v>826</v>
      </c>
      <c r="C475" s="20">
        <v>0</v>
      </c>
      <c r="D475" s="20">
        <v>0</v>
      </c>
      <c r="E475" s="20" t="s">
        <v>826</v>
      </c>
      <c r="F475" s="20" t="s">
        <v>826</v>
      </c>
    </row>
    <row r="476" spans="1:6" x14ac:dyDescent="0.3">
      <c r="A476" s="15">
        <v>473</v>
      </c>
      <c r="B476" s="20" t="s">
        <v>826</v>
      </c>
      <c r="C476" s="20">
        <v>0</v>
      </c>
      <c r="D476" s="20">
        <v>0</v>
      </c>
      <c r="E476" s="20" t="s">
        <v>826</v>
      </c>
      <c r="F476" s="20" t="s">
        <v>826</v>
      </c>
    </row>
    <row r="477" spans="1:6" x14ac:dyDescent="0.3">
      <c r="A477" s="15">
        <v>474</v>
      </c>
      <c r="B477" s="20" t="s">
        <v>826</v>
      </c>
      <c r="C477" s="20">
        <v>0</v>
      </c>
      <c r="D477" s="20">
        <v>0</v>
      </c>
      <c r="E477" s="20" t="s">
        <v>826</v>
      </c>
      <c r="F477" s="20" t="s">
        <v>826</v>
      </c>
    </row>
    <row r="478" spans="1:6" x14ac:dyDescent="0.3">
      <c r="A478" s="15">
        <v>475</v>
      </c>
      <c r="B478" s="20" t="s">
        <v>826</v>
      </c>
      <c r="C478" s="20">
        <v>0</v>
      </c>
      <c r="D478" s="20">
        <v>0</v>
      </c>
      <c r="E478" s="20" t="s">
        <v>826</v>
      </c>
      <c r="F478" s="20" t="s">
        <v>826</v>
      </c>
    </row>
    <row r="479" spans="1:6" x14ac:dyDescent="0.3">
      <c r="A479" s="15">
        <v>476</v>
      </c>
      <c r="B479" s="20" t="s">
        <v>826</v>
      </c>
      <c r="C479" s="20">
        <v>0</v>
      </c>
      <c r="D479" s="20">
        <v>0</v>
      </c>
      <c r="E479" s="20" t="s">
        <v>826</v>
      </c>
      <c r="F479" s="20" t="s">
        <v>826</v>
      </c>
    </row>
    <row r="480" spans="1:6" x14ac:dyDescent="0.3">
      <c r="A480" s="15">
        <v>477</v>
      </c>
      <c r="B480" s="20" t="s">
        <v>826</v>
      </c>
      <c r="C480" s="20">
        <v>0</v>
      </c>
      <c r="D480" s="20">
        <v>0</v>
      </c>
      <c r="E480" s="20" t="s">
        <v>826</v>
      </c>
      <c r="F480" s="20" t="s">
        <v>826</v>
      </c>
    </row>
    <row r="481" spans="1:6" x14ac:dyDescent="0.3">
      <c r="A481" s="15">
        <v>478</v>
      </c>
      <c r="B481" s="20" t="s">
        <v>826</v>
      </c>
      <c r="C481" s="20">
        <v>0</v>
      </c>
      <c r="D481" s="20">
        <v>0</v>
      </c>
      <c r="E481" s="20" t="s">
        <v>826</v>
      </c>
      <c r="F481" s="20" t="s">
        <v>826</v>
      </c>
    </row>
    <row r="482" spans="1:6" x14ac:dyDescent="0.3">
      <c r="A482" s="15">
        <v>479</v>
      </c>
      <c r="B482" s="20" t="s">
        <v>826</v>
      </c>
      <c r="C482" s="20">
        <v>0</v>
      </c>
      <c r="D482" s="20">
        <v>0</v>
      </c>
      <c r="E482" s="20" t="s">
        <v>826</v>
      </c>
      <c r="F482" s="20" t="s">
        <v>826</v>
      </c>
    </row>
    <row r="483" spans="1:6" x14ac:dyDescent="0.3">
      <c r="A483" s="15">
        <v>480</v>
      </c>
      <c r="B483" s="20" t="s">
        <v>826</v>
      </c>
      <c r="C483" s="20">
        <v>0</v>
      </c>
      <c r="D483" s="20">
        <v>0</v>
      </c>
      <c r="E483" s="20" t="s">
        <v>826</v>
      </c>
      <c r="F483" s="20" t="s">
        <v>826</v>
      </c>
    </row>
    <row r="484" spans="1:6" x14ac:dyDescent="0.3">
      <c r="A484" s="15">
        <v>481</v>
      </c>
      <c r="B484" s="20" t="s">
        <v>826</v>
      </c>
      <c r="C484" s="20">
        <v>0</v>
      </c>
      <c r="D484" s="20">
        <v>0</v>
      </c>
      <c r="E484" s="20" t="s">
        <v>826</v>
      </c>
      <c r="F484" s="20" t="s">
        <v>826</v>
      </c>
    </row>
    <row r="485" spans="1:6" x14ac:dyDescent="0.3">
      <c r="A485" s="15">
        <v>482</v>
      </c>
      <c r="B485" s="20" t="s">
        <v>826</v>
      </c>
      <c r="C485" s="20">
        <v>0</v>
      </c>
      <c r="D485" s="20">
        <v>0</v>
      </c>
      <c r="E485" s="20" t="s">
        <v>826</v>
      </c>
      <c r="F485" s="20" t="s">
        <v>826</v>
      </c>
    </row>
    <row r="486" spans="1:6" x14ac:dyDescent="0.3">
      <c r="A486" s="15">
        <v>483</v>
      </c>
      <c r="B486" s="20" t="s">
        <v>826</v>
      </c>
      <c r="C486" s="20">
        <v>0</v>
      </c>
      <c r="D486" s="20">
        <v>0</v>
      </c>
      <c r="E486" s="20" t="s">
        <v>826</v>
      </c>
      <c r="F486" s="20" t="s">
        <v>826</v>
      </c>
    </row>
    <row r="487" spans="1:6" x14ac:dyDescent="0.3">
      <c r="A487" s="15">
        <v>484</v>
      </c>
      <c r="B487" s="20" t="s">
        <v>826</v>
      </c>
      <c r="C487" s="20">
        <v>0</v>
      </c>
      <c r="D487" s="20">
        <v>0</v>
      </c>
      <c r="E487" s="20" t="s">
        <v>826</v>
      </c>
      <c r="F487" s="20" t="s">
        <v>826</v>
      </c>
    </row>
    <row r="488" spans="1:6" x14ac:dyDescent="0.3">
      <c r="A488" s="15">
        <v>485</v>
      </c>
      <c r="B488" s="20" t="s">
        <v>826</v>
      </c>
      <c r="C488" s="20">
        <v>0</v>
      </c>
      <c r="D488" s="20">
        <v>0</v>
      </c>
      <c r="E488" s="20" t="s">
        <v>826</v>
      </c>
      <c r="F488" s="20" t="s">
        <v>826</v>
      </c>
    </row>
    <row r="489" spans="1:6" x14ac:dyDescent="0.3">
      <c r="A489" s="15">
        <v>486</v>
      </c>
      <c r="B489" s="20" t="s">
        <v>826</v>
      </c>
      <c r="C489" s="20">
        <v>0</v>
      </c>
      <c r="D489" s="20">
        <v>0</v>
      </c>
      <c r="E489" s="20" t="s">
        <v>826</v>
      </c>
      <c r="F489" s="20" t="s">
        <v>826</v>
      </c>
    </row>
    <row r="490" spans="1:6" x14ac:dyDescent="0.3">
      <c r="A490" s="15">
        <v>487</v>
      </c>
      <c r="B490" s="20" t="s">
        <v>826</v>
      </c>
      <c r="C490" s="20">
        <v>0</v>
      </c>
      <c r="D490" s="20">
        <v>0</v>
      </c>
      <c r="E490" s="20" t="s">
        <v>826</v>
      </c>
      <c r="F490" s="20" t="s">
        <v>826</v>
      </c>
    </row>
    <row r="491" spans="1:6" x14ac:dyDescent="0.3">
      <c r="A491" s="15">
        <v>488</v>
      </c>
      <c r="B491" s="20" t="s">
        <v>826</v>
      </c>
      <c r="C491" s="20">
        <v>0</v>
      </c>
      <c r="D491" s="20">
        <v>0</v>
      </c>
      <c r="E491" s="20" t="s">
        <v>826</v>
      </c>
      <c r="F491" s="20" t="s">
        <v>826</v>
      </c>
    </row>
    <row r="492" spans="1:6" x14ac:dyDescent="0.3">
      <c r="A492" s="15">
        <v>489</v>
      </c>
      <c r="B492" s="20" t="s">
        <v>826</v>
      </c>
      <c r="C492" s="20">
        <v>0</v>
      </c>
      <c r="D492" s="20">
        <v>0</v>
      </c>
      <c r="E492" s="20" t="s">
        <v>826</v>
      </c>
      <c r="F492" s="20" t="s">
        <v>826</v>
      </c>
    </row>
    <row r="493" spans="1:6" x14ac:dyDescent="0.3">
      <c r="A493" s="15">
        <v>490</v>
      </c>
      <c r="B493" s="20" t="s">
        <v>826</v>
      </c>
      <c r="C493" s="20">
        <v>0</v>
      </c>
      <c r="D493" s="20">
        <v>0</v>
      </c>
      <c r="E493" s="20" t="s">
        <v>826</v>
      </c>
      <c r="F493" s="20" t="s">
        <v>826</v>
      </c>
    </row>
    <row r="494" spans="1:6" x14ac:dyDescent="0.3">
      <c r="A494" s="15">
        <v>491</v>
      </c>
      <c r="B494" s="20" t="s">
        <v>826</v>
      </c>
      <c r="C494" s="20">
        <v>0</v>
      </c>
      <c r="D494" s="20">
        <v>0</v>
      </c>
      <c r="E494" s="20" t="s">
        <v>826</v>
      </c>
      <c r="F494" s="20" t="s">
        <v>826</v>
      </c>
    </row>
    <row r="495" spans="1:6" x14ac:dyDescent="0.3">
      <c r="A495" s="15">
        <v>492</v>
      </c>
      <c r="B495" s="20" t="s">
        <v>826</v>
      </c>
      <c r="C495" s="20">
        <v>0</v>
      </c>
      <c r="D495" s="20">
        <v>0</v>
      </c>
      <c r="E495" s="20" t="s">
        <v>826</v>
      </c>
      <c r="F495" s="20" t="s">
        <v>826</v>
      </c>
    </row>
    <row r="496" spans="1:6" x14ac:dyDescent="0.3">
      <c r="A496" s="15">
        <v>493</v>
      </c>
      <c r="B496" s="20" t="s">
        <v>826</v>
      </c>
      <c r="C496" s="20">
        <v>0</v>
      </c>
      <c r="D496" s="20">
        <v>0</v>
      </c>
      <c r="E496" s="20" t="s">
        <v>826</v>
      </c>
      <c r="F496" s="20" t="s">
        <v>826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84" workbookViewId="0">
      <selection activeCell="B493" sqref="B493"/>
    </sheetView>
  </sheetViews>
  <sheetFormatPr baseColWidth="10" defaultColWidth="9.109375" defaultRowHeight="14.4" x14ac:dyDescent="0.3"/>
  <cols>
    <col min="1" max="1" width="4.88671875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17">
        <v>1</v>
      </c>
      <c r="B4" s="19" t="s">
        <v>826</v>
      </c>
      <c r="C4" s="19">
        <v>0</v>
      </c>
      <c r="D4" s="19">
        <v>0</v>
      </c>
      <c r="E4" s="19" t="s">
        <v>826</v>
      </c>
      <c r="F4" s="19" t="s">
        <v>826</v>
      </c>
    </row>
    <row r="5" spans="1:6" x14ac:dyDescent="0.3">
      <c r="A5" s="17">
        <v>2</v>
      </c>
      <c r="B5" s="19" t="s">
        <v>826</v>
      </c>
      <c r="C5" s="19">
        <v>0</v>
      </c>
      <c r="D5" s="19">
        <v>0</v>
      </c>
      <c r="E5" s="19" t="s">
        <v>826</v>
      </c>
      <c r="F5" s="19" t="s">
        <v>826</v>
      </c>
    </row>
    <row r="6" spans="1:6" x14ac:dyDescent="0.3">
      <c r="A6" s="17">
        <v>3</v>
      </c>
      <c r="B6" s="19" t="s">
        <v>826</v>
      </c>
      <c r="C6" s="19">
        <v>0</v>
      </c>
      <c r="D6" s="19">
        <v>0</v>
      </c>
      <c r="E6" s="19" t="s">
        <v>826</v>
      </c>
      <c r="F6" s="19" t="s">
        <v>826</v>
      </c>
    </row>
    <row r="7" spans="1:6" x14ac:dyDescent="0.3">
      <c r="A7" s="17">
        <v>4</v>
      </c>
      <c r="B7" s="19" t="s">
        <v>826</v>
      </c>
      <c r="C7" s="19">
        <v>0</v>
      </c>
      <c r="D7" s="19">
        <v>0</v>
      </c>
      <c r="E7" s="19" t="s">
        <v>826</v>
      </c>
      <c r="F7" s="19" t="s">
        <v>826</v>
      </c>
    </row>
    <row r="8" spans="1:6" x14ac:dyDescent="0.3">
      <c r="A8" s="17">
        <v>5</v>
      </c>
      <c r="B8" s="19" t="s">
        <v>826</v>
      </c>
      <c r="C8" s="19">
        <v>0</v>
      </c>
      <c r="D8" s="19">
        <v>0</v>
      </c>
      <c r="E8" s="19" t="s">
        <v>826</v>
      </c>
      <c r="F8" s="19" t="s">
        <v>826</v>
      </c>
    </row>
    <row r="9" spans="1:6" x14ac:dyDescent="0.3">
      <c r="A9" s="17">
        <v>6</v>
      </c>
      <c r="B9" s="19" t="s">
        <v>826</v>
      </c>
      <c r="C9" s="19">
        <v>0</v>
      </c>
      <c r="D9" s="19">
        <v>0</v>
      </c>
      <c r="E9" s="19" t="s">
        <v>826</v>
      </c>
      <c r="F9" s="19" t="s">
        <v>826</v>
      </c>
    </row>
    <row r="10" spans="1:6" x14ac:dyDescent="0.3">
      <c r="A10" s="17">
        <v>7</v>
      </c>
      <c r="B10" s="19" t="s">
        <v>826</v>
      </c>
      <c r="C10" s="19">
        <v>0</v>
      </c>
      <c r="D10" s="19">
        <v>0</v>
      </c>
      <c r="E10" s="19" t="s">
        <v>826</v>
      </c>
      <c r="F10" s="19" t="s">
        <v>826</v>
      </c>
    </row>
    <row r="11" spans="1:6" x14ac:dyDescent="0.3">
      <c r="A11" s="17">
        <v>8</v>
      </c>
      <c r="B11" s="19" t="s">
        <v>826</v>
      </c>
      <c r="C11" s="19">
        <v>0</v>
      </c>
      <c r="D11" s="19">
        <v>0</v>
      </c>
      <c r="E11" s="19" t="s">
        <v>826</v>
      </c>
      <c r="F11" s="19" t="s">
        <v>826</v>
      </c>
    </row>
    <row r="12" spans="1:6" x14ac:dyDescent="0.3">
      <c r="A12" s="17">
        <v>9</v>
      </c>
      <c r="B12" s="19" t="s">
        <v>826</v>
      </c>
      <c r="C12" s="19">
        <v>0</v>
      </c>
      <c r="D12" s="19">
        <v>0</v>
      </c>
      <c r="E12" s="19" t="s">
        <v>826</v>
      </c>
      <c r="F12" s="19" t="s">
        <v>826</v>
      </c>
    </row>
    <row r="13" spans="1:6" x14ac:dyDescent="0.3">
      <c r="A13" s="17">
        <v>10</v>
      </c>
      <c r="B13" s="19" t="s">
        <v>826</v>
      </c>
      <c r="C13" s="19">
        <v>0</v>
      </c>
      <c r="D13" s="19">
        <v>0</v>
      </c>
      <c r="E13" s="19" t="s">
        <v>826</v>
      </c>
      <c r="F13" s="19" t="s">
        <v>826</v>
      </c>
    </row>
    <row r="14" spans="1:6" x14ac:dyDescent="0.3">
      <c r="A14" s="17">
        <v>11</v>
      </c>
      <c r="B14" s="19" t="s">
        <v>826</v>
      </c>
      <c r="C14" s="19">
        <v>0</v>
      </c>
      <c r="D14" s="19">
        <v>0</v>
      </c>
      <c r="E14" s="19" t="s">
        <v>826</v>
      </c>
      <c r="F14" s="19" t="s">
        <v>826</v>
      </c>
    </row>
    <row r="15" spans="1:6" x14ac:dyDescent="0.3">
      <c r="A15" s="17">
        <v>12</v>
      </c>
      <c r="B15" s="19" t="s">
        <v>826</v>
      </c>
      <c r="C15" s="19">
        <v>0</v>
      </c>
      <c r="D15" s="19">
        <v>0</v>
      </c>
      <c r="E15" s="19" t="s">
        <v>826</v>
      </c>
      <c r="F15" s="19" t="s">
        <v>826</v>
      </c>
    </row>
    <row r="16" spans="1:6" x14ac:dyDescent="0.3">
      <c r="A16" s="17">
        <v>13</v>
      </c>
      <c r="B16" s="19" t="s">
        <v>826</v>
      </c>
      <c r="C16" s="19">
        <v>0</v>
      </c>
      <c r="D16" s="19">
        <v>0</v>
      </c>
      <c r="E16" s="19" t="s">
        <v>826</v>
      </c>
      <c r="F16" s="19" t="s">
        <v>826</v>
      </c>
    </row>
    <row r="17" spans="1:6" x14ac:dyDescent="0.3">
      <c r="A17" s="17">
        <v>14</v>
      </c>
      <c r="B17" s="19" t="s">
        <v>826</v>
      </c>
      <c r="C17" s="19">
        <v>0</v>
      </c>
      <c r="D17" s="19">
        <v>0</v>
      </c>
      <c r="E17" s="19" t="s">
        <v>826</v>
      </c>
      <c r="F17" s="19" t="s">
        <v>826</v>
      </c>
    </row>
    <row r="18" spans="1:6" x14ac:dyDescent="0.3">
      <c r="A18" s="17">
        <v>15</v>
      </c>
      <c r="B18" s="19" t="s">
        <v>826</v>
      </c>
      <c r="C18" s="19">
        <v>0</v>
      </c>
      <c r="D18" s="19">
        <v>0</v>
      </c>
      <c r="E18" s="19" t="s">
        <v>826</v>
      </c>
      <c r="F18" s="19" t="s">
        <v>826</v>
      </c>
    </row>
    <row r="19" spans="1:6" x14ac:dyDescent="0.3">
      <c r="A19" s="17">
        <v>16</v>
      </c>
      <c r="B19" s="19" t="s">
        <v>826</v>
      </c>
      <c r="C19" s="19">
        <v>0</v>
      </c>
      <c r="D19" s="19">
        <v>0</v>
      </c>
      <c r="E19" s="19" t="s">
        <v>826</v>
      </c>
      <c r="F19" s="19" t="s">
        <v>826</v>
      </c>
    </row>
    <row r="20" spans="1:6" x14ac:dyDescent="0.3">
      <c r="A20" s="17">
        <v>17</v>
      </c>
      <c r="B20" s="19" t="s">
        <v>826</v>
      </c>
      <c r="C20" s="19">
        <v>0</v>
      </c>
      <c r="D20" s="19">
        <v>0</v>
      </c>
      <c r="E20" s="19" t="s">
        <v>826</v>
      </c>
      <c r="F20" s="19" t="s">
        <v>826</v>
      </c>
    </row>
    <row r="21" spans="1:6" x14ac:dyDescent="0.3">
      <c r="A21" s="17">
        <v>18</v>
      </c>
      <c r="B21" s="19" t="s">
        <v>826</v>
      </c>
      <c r="C21" s="19">
        <v>0</v>
      </c>
      <c r="D21" s="19">
        <v>0</v>
      </c>
      <c r="E21" s="19" t="s">
        <v>826</v>
      </c>
      <c r="F21" s="19" t="s">
        <v>826</v>
      </c>
    </row>
    <row r="22" spans="1:6" x14ac:dyDescent="0.3">
      <c r="A22" s="17">
        <v>19</v>
      </c>
      <c r="B22" s="19" t="s">
        <v>826</v>
      </c>
      <c r="C22" s="19">
        <v>0</v>
      </c>
      <c r="D22" s="19">
        <v>0</v>
      </c>
      <c r="E22" s="19" t="s">
        <v>826</v>
      </c>
      <c r="F22" s="19" t="s">
        <v>826</v>
      </c>
    </row>
    <row r="23" spans="1:6" x14ac:dyDescent="0.3">
      <c r="A23" s="17">
        <v>20</v>
      </c>
      <c r="B23" s="19" t="s">
        <v>826</v>
      </c>
      <c r="C23" s="19">
        <v>0</v>
      </c>
      <c r="D23" s="19">
        <v>0</v>
      </c>
      <c r="E23" s="19" t="s">
        <v>826</v>
      </c>
      <c r="F23" s="19" t="s">
        <v>826</v>
      </c>
    </row>
    <row r="24" spans="1:6" x14ac:dyDescent="0.3">
      <c r="A24" s="17">
        <v>21</v>
      </c>
      <c r="B24" s="19" t="s">
        <v>826</v>
      </c>
      <c r="C24" s="19">
        <v>0</v>
      </c>
      <c r="D24" s="19">
        <v>0</v>
      </c>
      <c r="E24" s="19" t="s">
        <v>826</v>
      </c>
      <c r="F24" s="19" t="s">
        <v>826</v>
      </c>
    </row>
    <row r="25" spans="1:6" x14ac:dyDescent="0.3">
      <c r="A25" s="17">
        <v>22</v>
      </c>
      <c r="B25" s="19" t="s">
        <v>826</v>
      </c>
      <c r="C25" s="19">
        <v>0</v>
      </c>
      <c r="D25" s="19">
        <v>0</v>
      </c>
      <c r="E25" s="19" t="s">
        <v>826</v>
      </c>
      <c r="F25" s="19" t="s">
        <v>826</v>
      </c>
    </row>
    <row r="26" spans="1:6" x14ac:dyDescent="0.3">
      <c r="A26" s="17">
        <v>23</v>
      </c>
      <c r="B26" s="19" t="s">
        <v>826</v>
      </c>
      <c r="C26" s="19">
        <v>0</v>
      </c>
      <c r="D26" s="19">
        <v>0</v>
      </c>
      <c r="E26" s="19" t="s">
        <v>826</v>
      </c>
      <c r="F26" s="19" t="s">
        <v>826</v>
      </c>
    </row>
    <row r="27" spans="1:6" x14ac:dyDescent="0.3">
      <c r="A27" s="17">
        <v>24</v>
      </c>
      <c r="B27" s="19" t="s">
        <v>826</v>
      </c>
      <c r="C27" s="19">
        <v>0</v>
      </c>
      <c r="D27" s="19">
        <v>0</v>
      </c>
      <c r="E27" s="19" t="s">
        <v>826</v>
      </c>
      <c r="F27" s="19" t="s">
        <v>826</v>
      </c>
    </row>
    <row r="28" spans="1:6" x14ac:dyDescent="0.3">
      <c r="A28" s="17">
        <v>25</v>
      </c>
      <c r="B28" s="19" t="s">
        <v>826</v>
      </c>
      <c r="C28" s="19">
        <v>0</v>
      </c>
      <c r="D28" s="19">
        <v>0</v>
      </c>
      <c r="E28" s="19" t="s">
        <v>826</v>
      </c>
      <c r="F28" s="19" t="s">
        <v>826</v>
      </c>
    </row>
    <row r="29" spans="1:6" x14ac:dyDescent="0.3">
      <c r="A29" s="17">
        <v>26</v>
      </c>
      <c r="B29" s="19" t="s">
        <v>826</v>
      </c>
      <c r="C29" s="19">
        <v>0</v>
      </c>
      <c r="D29" s="19">
        <v>0</v>
      </c>
      <c r="E29" s="19" t="s">
        <v>826</v>
      </c>
      <c r="F29" s="19" t="s">
        <v>826</v>
      </c>
    </row>
    <row r="30" spans="1:6" x14ac:dyDescent="0.3">
      <c r="A30" s="17">
        <v>27</v>
      </c>
      <c r="B30" s="19" t="s">
        <v>826</v>
      </c>
      <c r="C30" s="19">
        <v>0</v>
      </c>
      <c r="D30" s="19">
        <v>0</v>
      </c>
      <c r="E30" s="19" t="s">
        <v>826</v>
      </c>
      <c r="F30" s="19" t="s">
        <v>826</v>
      </c>
    </row>
    <row r="31" spans="1:6" x14ac:dyDescent="0.3">
      <c r="A31" s="17">
        <v>28</v>
      </c>
      <c r="B31" s="19" t="s">
        <v>826</v>
      </c>
      <c r="C31" s="19">
        <v>0</v>
      </c>
      <c r="D31" s="19">
        <v>0</v>
      </c>
      <c r="E31" s="19" t="s">
        <v>826</v>
      </c>
      <c r="F31" s="19" t="s">
        <v>826</v>
      </c>
    </row>
    <row r="32" spans="1:6" x14ac:dyDescent="0.3">
      <c r="A32" s="17">
        <v>29</v>
      </c>
      <c r="B32" s="19" t="s">
        <v>826</v>
      </c>
      <c r="C32" s="19">
        <v>0</v>
      </c>
      <c r="D32" s="19">
        <v>0</v>
      </c>
      <c r="E32" s="19" t="s">
        <v>826</v>
      </c>
      <c r="F32" s="19" t="s">
        <v>826</v>
      </c>
    </row>
    <row r="33" spans="1:6" x14ac:dyDescent="0.3">
      <c r="A33" s="17">
        <v>30</v>
      </c>
      <c r="B33" s="19" t="s">
        <v>826</v>
      </c>
      <c r="C33" s="19">
        <v>0</v>
      </c>
      <c r="D33" s="19">
        <v>0</v>
      </c>
      <c r="E33" s="19" t="s">
        <v>826</v>
      </c>
      <c r="F33" s="19" t="s">
        <v>826</v>
      </c>
    </row>
    <row r="34" spans="1:6" x14ac:dyDescent="0.3">
      <c r="A34" s="17">
        <v>31</v>
      </c>
      <c r="B34" s="19" t="s">
        <v>826</v>
      </c>
      <c r="C34" s="19">
        <v>0</v>
      </c>
      <c r="D34" s="19">
        <v>0</v>
      </c>
      <c r="E34" s="19" t="s">
        <v>826</v>
      </c>
      <c r="F34" s="19" t="s">
        <v>826</v>
      </c>
    </row>
    <row r="35" spans="1:6" x14ac:dyDescent="0.3">
      <c r="A35" s="17">
        <v>32</v>
      </c>
      <c r="B35" s="19" t="s">
        <v>826</v>
      </c>
      <c r="C35" s="19">
        <v>0</v>
      </c>
      <c r="D35" s="19">
        <v>0</v>
      </c>
      <c r="E35" s="19" t="s">
        <v>826</v>
      </c>
      <c r="F35" s="19" t="s">
        <v>826</v>
      </c>
    </row>
    <row r="36" spans="1:6" x14ac:dyDescent="0.3">
      <c r="A36" s="17">
        <v>33</v>
      </c>
      <c r="B36" s="19" t="s">
        <v>826</v>
      </c>
      <c r="C36" s="19">
        <v>0</v>
      </c>
      <c r="D36" s="19">
        <v>0</v>
      </c>
      <c r="E36" s="19" t="s">
        <v>826</v>
      </c>
      <c r="F36" s="19" t="s">
        <v>826</v>
      </c>
    </row>
    <row r="37" spans="1:6" x14ac:dyDescent="0.3">
      <c r="A37" s="17">
        <v>34</v>
      </c>
      <c r="B37" s="19" t="s">
        <v>826</v>
      </c>
      <c r="C37" s="19">
        <v>0</v>
      </c>
      <c r="D37" s="19">
        <v>0</v>
      </c>
      <c r="E37" s="19" t="s">
        <v>826</v>
      </c>
      <c r="F37" s="19" t="s">
        <v>826</v>
      </c>
    </row>
    <row r="38" spans="1:6" x14ac:dyDescent="0.3">
      <c r="A38" s="17">
        <v>35</v>
      </c>
      <c r="B38" s="19" t="s">
        <v>826</v>
      </c>
      <c r="C38" s="19">
        <v>0</v>
      </c>
      <c r="D38" s="19">
        <v>0</v>
      </c>
      <c r="E38" s="19" t="s">
        <v>826</v>
      </c>
      <c r="F38" s="19" t="s">
        <v>826</v>
      </c>
    </row>
    <row r="39" spans="1:6" x14ac:dyDescent="0.3">
      <c r="A39" s="17">
        <v>36</v>
      </c>
      <c r="B39" s="19" t="s">
        <v>826</v>
      </c>
      <c r="C39" s="19">
        <v>0</v>
      </c>
      <c r="D39" s="19">
        <v>0</v>
      </c>
      <c r="E39" s="19" t="s">
        <v>826</v>
      </c>
      <c r="F39" s="19" t="s">
        <v>826</v>
      </c>
    </row>
    <row r="40" spans="1:6" x14ac:dyDescent="0.3">
      <c r="A40" s="17">
        <v>37</v>
      </c>
      <c r="B40" s="19" t="s">
        <v>826</v>
      </c>
      <c r="C40" s="19">
        <v>0</v>
      </c>
      <c r="D40" s="19">
        <v>0</v>
      </c>
      <c r="E40" s="19" t="s">
        <v>826</v>
      </c>
      <c r="F40" s="19" t="s">
        <v>826</v>
      </c>
    </row>
    <row r="41" spans="1:6" x14ac:dyDescent="0.3">
      <c r="A41" s="17">
        <v>38</v>
      </c>
      <c r="B41" s="19" t="s">
        <v>826</v>
      </c>
      <c r="C41" s="19">
        <v>0</v>
      </c>
      <c r="D41" s="19">
        <v>0</v>
      </c>
      <c r="E41" s="19" t="s">
        <v>826</v>
      </c>
      <c r="F41" s="19" t="s">
        <v>826</v>
      </c>
    </row>
    <row r="42" spans="1:6" x14ac:dyDescent="0.3">
      <c r="A42" s="17">
        <v>39</v>
      </c>
      <c r="B42" s="19" t="s">
        <v>826</v>
      </c>
      <c r="C42" s="19">
        <v>0</v>
      </c>
      <c r="D42" s="19">
        <v>0</v>
      </c>
      <c r="E42" s="19" t="s">
        <v>826</v>
      </c>
      <c r="F42" s="19" t="s">
        <v>826</v>
      </c>
    </row>
    <row r="43" spans="1:6" x14ac:dyDescent="0.3">
      <c r="A43" s="17">
        <v>40</v>
      </c>
      <c r="B43" s="19" t="s">
        <v>826</v>
      </c>
      <c r="C43" s="19">
        <v>0</v>
      </c>
      <c r="D43" s="19">
        <v>0</v>
      </c>
      <c r="E43" s="19" t="s">
        <v>826</v>
      </c>
      <c r="F43" s="19" t="s">
        <v>826</v>
      </c>
    </row>
    <row r="44" spans="1:6" x14ac:dyDescent="0.3">
      <c r="A44" s="17">
        <v>41</v>
      </c>
      <c r="B44" s="19" t="s">
        <v>826</v>
      </c>
      <c r="C44" s="19">
        <v>0</v>
      </c>
      <c r="D44" s="19">
        <v>0</v>
      </c>
      <c r="E44" s="19" t="s">
        <v>826</v>
      </c>
      <c r="F44" s="19" t="s">
        <v>826</v>
      </c>
    </row>
    <row r="45" spans="1:6" x14ac:dyDescent="0.3">
      <c r="A45" s="17">
        <v>42</v>
      </c>
      <c r="B45" s="19" t="s">
        <v>826</v>
      </c>
      <c r="C45" s="19">
        <v>0</v>
      </c>
      <c r="D45" s="19">
        <v>0</v>
      </c>
      <c r="E45" s="19" t="s">
        <v>826</v>
      </c>
      <c r="F45" s="19" t="s">
        <v>826</v>
      </c>
    </row>
    <row r="46" spans="1:6" x14ac:dyDescent="0.3">
      <c r="A46" s="17">
        <v>43</v>
      </c>
      <c r="B46" s="19" t="s">
        <v>826</v>
      </c>
      <c r="C46" s="19">
        <v>0</v>
      </c>
      <c r="D46" s="19">
        <v>0</v>
      </c>
      <c r="E46" s="19" t="s">
        <v>826</v>
      </c>
      <c r="F46" s="19" t="s">
        <v>826</v>
      </c>
    </row>
    <row r="47" spans="1:6" x14ac:dyDescent="0.3">
      <c r="A47" s="17">
        <v>44</v>
      </c>
      <c r="B47" s="19" t="s">
        <v>826</v>
      </c>
      <c r="C47" s="19">
        <v>0</v>
      </c>
      <c r="D47" s="19">
        <v>0</v>
      </c>
      <c r="E47" s="19" t="s">
        <v>826</v>
      </c>
      <c r="F47" s="19" t="s">
        <v>826</v>
      </c>
    </row>
    <row r="48" spans="1:6" x14ac:dyDescent="0.3">
      <c r="A48" s="17">
        <v>45</v>
      </c>
      <c r="B48" s="19" t="s">
        <v>826</v>
      </c>
      <c r="C48" s="19">
        <v>0</v>
      </c>
      <c r="D48" s="19">
        <v>0</v>
      </c>
      <c r="E48" s="19" t="s">
        <v>826</v>
      </c>
      <c r="F48" s="19" t="s">
        <v>826</v>
      </c>
    </row>
    <row r="49" spans="1:6" x14ac:dyDescent="0.3">
      <c r="A49" s="17">
        <v>46</v>
      </c>
      <c r="B49" s="19" t="s">
        <v>826</v>
      </c>
      <c r="C49" s="19">
        <v>0</v>
      </c>
      <c r="D49" s="19">
        <v>0</v>
      </c>
      <c r="E49" s="19" t="s">
        <v>826</v>
      </c>
      <c r="F49" s="19" t="s">
        <v>826</v>
      </c>
    </row>
    <row r="50" spans="1:6" x14ac:dyDescent="0.3">
      <c r="A50" s="17">
        <v>47</v>
      </c>
      <c r="B50" s="19" t="s">
        <v>826</v>
      </c>
      <c r="C50" s="19">
        <v>0</v>
      </c>
      <c r="D50" s="19">
        <v>0</v>
      </c>
      <c r="E50" s="19" t="s">
        <v>826</v>
      </c>
      <c r="F50" s="19" t="s">
        <v>826</v>
      </c>
    </row>
    <row r="51" spans="1:6" x14ac:dyDescent="0.3">
      <c r="A51" s="17">
        <v>48</v>
      </c>
      <c r="B51" s="19" t="s">
        <v>826</v>
      </c>
      <c r="C51" s="19">
        <v>0</v>
      </c>
      <c r="D51" s="19">
        <v>0</v>
      </c>
      <c r="E51" s="19" t="s">
        <v>826</v>
      </c>
      <c r="F51" s="19" t="s">
        <v>826</v>
      </c>
    </row>
    <row r="52" spans="1:6" x14ac:dyDescent="0.3">
      <c r="A52" s="17">
        <v>49</v>
      </c>
      <c r="B52" s="19" t="s">
        <v>826</v>
      </c>
      <c r="C52" s="19">
        <v>0</v>
      </c>
      <c r="D52" s="19">
        <v>0</v>
      </c>
      <c r="E52" s="19" t="s">
        <v>826</v>
      </c>
      <c r="F52" s="19" t="s">
        <v>826</v>
      </c>
    </row>
    <row r="53" spans="1:6" x14ac:dyDescent="0.3">
      <c r="A53" s="17">
        <v>50</v>
      </c>
      <c r="B53" s="19" t="s">
        <v>826</v>
      </c>
      <c r="C53" s="19">
        <v>0</v>
      </c>
      <c r="D53" s="19">
        <v>0</v>
      </c>
      <c r="E53" s="19" t="s">
        <v>826</v>
      </c>
      <c r="F53" s="19" t="s">
        <v>826</v>
      </c>
    </row>
    <row r="54" spans="1:6" x14ac:dyDescent="0.3">
      <c r="A54" s="17">
        <v>51</v>
      </c>
      <c r="B54" s="19" t="s">
        <v>826</v>
      </c>
      <c r="C54" s="19">
        <v>0</v>
      </c>
      <c r="D54" s="19">
        <v>0</v>
      </c>
      <c r="E54" s="19" t="s">
        <v>826</v>
      </c>
      <c r="F54" s="19" t="s">
        <v>826</v>
      </c>
    </row>
    <row r="55" spans="1:6" x14ac:dyDescent="0.3">
      <c r="A55" s="17">
        <v>52</v>
      </c>
      <c r="B55" s="19" t="s">
        <v>826</v>
      </c>
      <c r="C55" s="19">
        <v>0</v>
      </c>
      <c r="D55" s="19">
        <v>0</v>
      </c>
      <c r="E55" s="19" t="s">
        <v>826</v>
      </c>
      <c r="F55" s="19" t="s">
        <v>826</v>
      </c>
    </row>
    <row r="56" spans="1:6" x14ac:dyDescent="0.3">
      <c r="A56" s="17">
        <v>53</v>
      </c>
      <c r="B56" s="19" t="s">
        <v>826</v>
      </c>
      <c r="C56" s="19">
        <v>0</v>
      </c>
      <c r="D56" s="19">
        <v>0</v>
      </c>
      <c r="E56" s="19" t="s">
        <v>826</v>
      </c>
      <c r="F56" s="19" t="s">
        <v>826</v>
      </c>
    </row>
    <row r="57" spans="1:6" x14ac:dyDescent="0.3">
      <c r="A57" s="17">
        <v>54</v>
      </c>
      <c r="B57" s="19" t="s">
        <v>826</v>
      </c>
      <c r="C57" s="19">
        <v>0</v>
      </c>
      <c r="D57" s="19">
        <v>0</v>
      </c>
      <c r="E57" s="19" t="s">
        <v>826</v>
      </c>
      <c r="F57" s="19" t="s">
        <v>826</v>
      </c>
    </row>
    <row r="58" spans="1:6" x14ac:dyDescent="0.3">
      <c r="A58" s="17">
        <v>55</v>
      </c>
      <c r="B58" s="19" t="s">
        <v>826</v>
      </c>
      <c r="C58" s="19">
        <v>0</v>
      </c>
      <c r="D58" s="19">
        <v>0</v>
      </c>
      <c r="E58" s="19" t="s">
        <v>826</v>
      </c>
      <c r="F58" s="19" t="s">
        <v>826</v>
      </c>
    </row>
    <row r="59" spans="1:6" x14ac:dyDescent="0.3">
      <c r="A59" s="17">
        <v>56</v>
      </c>
      <c r="B59" s="19" t="s">
        <v>826</v>
      </c>
      <c r="C59" s="19">
        <v>0</v>
      </c>
      <c r="D59" s="19">
        <v>0</v>
      </c>
      <c r="E59" s="19" t="s">
        <v>826</v>
      </c>
      <c r="F59" s="19" t="s">
        <v>826</v>
      </c>
    </row>
    <row r="60" spans="1:6" x14ac:dyDescent="0.3">
      <c r="A60" s="17">
        <v>57</v>
      </c>
      <c r="B60" s="19" t="s">
        <v>826</v>
      </c>
      <c r="C60" s="19">
        <v>0</v>
      </c>
      <c r="D60" s="19">
        <v>0</v>
      </c>
      <c r="E60" s="19" t="s">
        <v>826</v>
      </c>
      <c r="F60" s="19" t="s">
        <v>826</v>
      </c>
    </row>
    <row r="61" spans="1:6" x14ac:dyDescent="0.3">
      <c r="A61" s="17">
        <v>58</v>
      </c>
      <c r="B61" s="19" t="s">
        <v>826</v>
      </c>
      <c r="C61" s="19">
        <v>0</v>
      </c>
      <c r="D61" s="19">
        <v>0</v>
      </c>
      <c r="E61" s="19" t="s">
        <v>826</v>
      </c>
      <c r="F61" s="19" t="s">
        <v>826</v>
      </c>
    </row>
    <row r="62" spans="1:6" x14ac:dyDescent="0.3">
      <c r="A62" s="17">
        <v>59</v>
      </c>
      <c r="B62" s="19" t="s">
        <v>826</v>
      </c>
      <c r="C62" s="19">
        <v>0</v>
      </c>
      <c r="D62" s="19">
        <v>0</v>
      </c>
      <c r="E62" s="19" t="s">
        <v>826</v>
      </c>
      <c r="F62" s="19" t="s">
        <v>826</v>
      </c>
    </row>
    <row r="63" spans="1:6" x14ac:dyDescent="0.3">
      <c r="A63" s="17">
        <v>60</v>
      </c>
      <c r="B63" s="19" t="s">
        <v>826</v>
      </c>
      <c r="C63" s="19">
        <v>0</v>
      </c>
      <c r="D63" s="19">
        <v>0</v>
      </c>
      <c r="E63" s="19" t="s">
        <v>826</v>
      </c>
      <c r="F63" s="19" t="s">
        <v>826</v>
      </c>
    </row>
    <row r="64" spans="1:6" x14ac:dyDescent="0.3">
      <c r="A64" s="17">
        <v>61</v>
      </c>
      <c r="B64" s="19" t="s">
        <v>826</v>
      </c>
      <c r="C64" s="19">
        <v>0</v>
      </c>
      <c r="D64" s="19">
        <v>0</v>
      </c>
      <c r="E64" s="19" t="s">
        <v>826</v>
      </c>
      <c r="F64" s="19" t="s">
        <v>826</v>
      </c>
    </row>
    <row r="65" spans="1:6" x14ac:dyDescent="0.3">
      <c r="A65" s="17">
        <v>62</v>
      </c>
      <c r="B65" s="19" t="s">
        <v>826</v>
      </c>
      <c r="C65" s="19">
        <v>0</v>
      </c>
      <c r="D65" s="19">
        <v>0</v>
      </c>
      <c r="E65" s="19" t="s">
        <v>826</v>
      </c>
      <c r="F65" s="19" t="s">
        <v>826</v>
      </c>
    </row>
    <row r="66" spans="1:6" x14ac:dyDescent="0.3">
      <c r="A66" s="17">
        <v>63</v>
      </c>
      <c r="B66" s="19" t="s">
        <v>826</v>
      </c>
      <c r="C66" s="19">
        <v>0</v>
      </c>
      <c r="D66" s="19">
        <v>0</v>
      </c>
      <c r="E66" s="19" t="s">
        <v>826</v>
      </c>
      <c r="F66" s="19" t="s">
        <v>826</v>
      </c>
    </row>
    <row r="67" spans="1:6" x14ac:dyDescent="0.3">
      <c r="A67" s="17">
        <v>64</v>
      </c>
      <c r="B67" s="19" t="s">
        <v>826</v>
      </c>
      <c r="C67" s="19">
        <v>0</v>
      </c>
      <c r="D67" s="19">
        <v>0</v>
      </c>
      <c r="E67" s="19" t="s">
        <v>826</v>
      </c>
      <c r="F67" s="19" t="s">
        <v>826</v>
      </c>
    </row>
    <row r="68" spans="1:6" x14ac:dyDescent="0.3">
      <c r="A68" s="17">
        <v>65</v>
      </c>
      <c r="B68" s="19" t="s">
        <v>826</v>
      </c>
      <c r="C68" s="19">
        <v>0</v>
      </c>
      <c r="D68" s="19">
        <v>0</v>
      </c>
      <c r="E68" s="19" t="s">
        <v>826</v>
      </c>
      <c r="F68" s="19" t="s">
        <v>826</v>
      </c>
    </row>
    <row r="69" spans="1:6" x14ac:dyDescent="0.3">
      <c r="A69" s="17">
        <v>66</v>
      </c>
      <c r="B69" s="19" t="s">
        <v>826</v>
      </c>
      <c r="C69" s="19">
        <v>0</v>
      </c>
      <c r="D69" s="19">
        <v>0</v>
      </c>
      <c r="E69" s="19" t="s">
        <v>826</v>
      </c>
      <c r="F69" s="19" t="s">
        <v>826</v>
      </c>
    </row>
    <row r="70" spans="1:6" x14ac:dyDescent="0.3">
      <c r="A70" s="17">
        <v>67</v>
      </c>
      <c r="B70" s="19" t="s">
        <v>826</v>
      </c>
      <c r="C70" s="19">
        <v>0</v>
      </c>
      <c r="D70" s="19">
        <v>0</v>
      </c>
      <c r="E70" s="19" t="s">
        <v>826</v>
      </c>
      <c r="F70" s="19" t="s">
        <v>826</v>
      </c>
    </row>
    <row r="71" spans="1:6" x14ac:dyDescent="0.3">
      <c r="A71" s="17">
        <v>68</v>
      </c>
      <c r="B71" s="19" t="s">
        <v>826</v>
      </c>
      <c r="C71" s="19">
        <v>0</v>
      </c>
      <c r="D71" s="19">
        <v>0</v>
      </c>
      <c r="E71" s="19" t="s">
        <v>826</v>
      </c>
      <c r="F71" s="19" t="s">
        <v>826</v>
      </c>
    </row>
    <row r="72" spans="1:6" x14ac:dyDescent="0.3">
      <c r="A72" s="17">
        <v>69</v>
      </c>
      <c r="B72" s="19" t="s">
        <v>826</v>
      </c>
      <c r="C72" s="19">
        <v>0</v>
      </c>
      <c r="D72" s="19">
        <v>0</v>
      </c>
      <c r="E72" s="19" t="s">
        <v>826</v>
      </c>
      <c r="F72" s="19" t="s">
        <v>826</v>
      </c>
    </row>
    <row r="73" spans="1:6" x14ac:dyDescent="0.3">
      <c r="A73" s="17">
        <v>70</v>
      </c>
      <c r="B73" s="19" t="s">
        <v>826</v>
      </c>
      <c r="C73" s="19">
        <v>0</v>
      </c>
      <c r="D73" s="19">
        <v>0</v>
      </c>
      <c r="E73" s="19" t="s">
        <v>826</v>
      </c>
      <c r="F73" s="19" t="s">
        <v>826</v>
      </c>
    </row>
    <row r="74" spans="1:6" x14ac:dyDescent="0.3">
      <c r="A74" s="17">
        <v>71</v>
      </c>
      <c r="B74" s="19" t="s">
        <v>826</v>
      </c>
      <c r="C74" s="19">
        <v>0</v>
      </c>
      <c r="D74" s="19">
        <v>0</v>
      </c>
      <c r="E74" s="19" t="s">
        <v>826</v>
      </c>
      <c r="F74" s="19" t="s">
        <v>826</v>
      </c>
    </row>
    <row r="75" spans="1:6" x14ac:dyDescent="0.3">
      <c r="A75" s="17">
        <v>72</v>
      </c>
      <c r="B75" s="19" t="s">
        <v>826</v>
      </c>
      <c r="C75" s="19">
        <v>0</v>
      </c>
      <c r="D75" s="19">
        <v>0</v>
      </c>
      <c r="E75" s="19" t="s">
        <v>826</v>
      </c>
      <c r="F75" s="19" t="s">
        <v>826</v>
      </c>
    </row>
    <row r="76" spans="1:6" x14ac:dyDescent="0.3">
      <c r="A76" s="17">
        <v>73</v>
      </c>
      <c r="B76" s="19" t="s">
        <v>826</v>
      </c>
      <c r="C76" s="19">
        <v>0</v>
      </c>
      <c r="D76" s="19">
        <v>0</v>
      </c>
      <c r="E76" s="19" t="s">
        <v>826</v>
      </c>
      <c r="F76" s="19" t="s">
        <v>826</v>
      </c>
    </row>
    <row r="77" spans="1:6" x14ac:dyDescent="0.3">
      <c r="A77" s="17">
        <v>74</v>
      </c>
      <c r="B77" s="19" t="s">
        <v>826</v>
      </c>
      <c r="C77" s="19">
        <v>0</v>
      </c>
      <c r="D77" s="19">
        <v>0</v>
      </c>
      <c r="E77" s="19" t="s">
        <v>826</v>
      </c>
      <c r="F77" s="19" t="s">
        <v>826</v>
      </c>
    </row>
    <row r="78" spans="1:6" x14ac:dyDescent="0.3">
      <c r="A78" s="17">
        <v>75</v>
      </c>
      <c r="B78" s="19" t="s">
        <v>826</v>
      </c>
      <c r="C78" s="19">
        <v>0</v>
      </c>
      <c r="D78" s="19">
        <v>0</v>
      </c>
      <c r="E78" s="19" t="s">
        <v>826</v>
      </c>
      <c r="F78" s="19" t="s">
        <v>826</v>
      </c>
    </row>
    <row r="79" spans="1:6" x14ac:dyDescent="0.3">
      <c r="A79" s="17">
        <v>76</v>
      </c>
      <c r="B79" s="19" t="s">
        <v>826</v>
      </c>
      <c r="C79" s="19">
        <v>0</v>
      </c>
      <c r="D79" s="19">
        <v>0</v>
      </c>
      <c r="E79" s="19" t="s">
        <v>826</v>
      </c>
      <c r="F79" s="19" t="s">
        <v>826</v>
      </c>
    </row>
    <row r="80" spans="1:6" x14ac:dyDescent="0.3">
      <c r="A80" s="17">
        <v>77</v>
      </c>
      <c r="B80" s="19" t="s">
        <v>826</v>
      </c>
      <c r="C80" s="19">
        <v>0</v>
      </c>
      <c r="D80" s="19">
        <v>0</v>
      </c>
      <c r="E80" s="19" t="s">
        <v>826</v>
      </c>
      <c r="F80" s="19" t="s">
        <v>826</v>
      </c>
    </row>
    <row r="81" spans="1:6" x14ac:dyDescent="0.3">
      <c r="A81" s="17">
        <v>78</v>
      </c>
      <c r="B81" s="19" t="s">
        <v>826</v>
      </c>
      <c r="C81" s="19">
        <v>0</v>
      </c>
      <c r="D81" s="19">
        <v>0</v>
      </c>
      <c r="E81" s="19" t="s">
        <v>826</v>
      </c>
      <c r="F81" s="19" t="s">
        <v>826</v>
      </c>
    </row>
    <row r="82" spans="1:6" x14ac:dyDescent="0.3">
      <c r="A82" s="17">
        <v>79</v>
      </c>
      <c r="B82" s="19" t="s">
        <v>826</v>
      </c>
      <c r="C82" s="19">
        <v>0</v>
      </c>
      <c r="D82" s="19">
        <v>0</v>
      </c>
      <c r="E82" s="19" t="s">
        <v>826</v>
      </c>
      <c r="F82" s="19" t="s">
        <v>826</v>
      </c>
    </row>
    <row r="83" spans="1:6" x14ac:dyDescent="0.3">
      <c r="A83" s="17">
        <v>80</v>
      </c>
      <c r="B83" s="19" t="s">
        <v>826</v>
      </c>
      <c r="C83" s="19">
        <v>0</v>
      </c>
      <c r="D83" s="19">
        <v>0</v>
      </c>
      <c r="E83" s="19" t="s">
        <v>826</v>
      </c>
      <c r="F83" s="19" t="s">
        <v>826</v>
      </c>
    </row>
    <row r="84" spans="1:6" x14ac:dyDescent="0.3">
      <c r="A84" s="17">
        <v>81</v>
      </c>
      <c r="B84" s="19" t="s">
        <v>826</v>
      </c>
      <c r="C84" s="19">
        <v>0</v>
      </c>
      <c r="D84" s="19">
        <v>0</v>
      </c>
      <c r="E84" s="19" t="s">
        <v>826</v>
      </c>
      <c r="F84" s="19" t="s">
        <v>826</v>
      </c>
    </row>
    <row r="85" spans="1:6" x14ac:dyDescent="0.3">
      <c r="A85" s="17">
        <v>82</v>
      </c>
      <c r="B85" s="19" t="s">
        <v>826</v>
      </c>
      <c r="C85" s="19">
        <v>0</v>
      </c>
      <c r="D85" s="19">
        <v>0</v>
      </c>
      <c r="E85" s="19" t="s">
        <v>826</v>
      </c>
      <c r="F85" s="19" t="s">
        <v>826</v>
      </c>
    </row>
    <row r="86" spans="1:6" x14ac:dyDescent="0.3">
      <c r="A86" s="17">
        <v>83</v>
      </c>
      <c r="B86" s="19" t="s">
        <v>826</v>
      </c>
      <c r="C86" s="19">
        <v>0</v>
      </c>
      <c r="D86" s="19">
        <v>0</v>
      </c>
      <c r="E86" s="19" t="s">
        <v>826</v>
      </c>
      <c r="F86" s="19" t="s">
        <v>826</v>
      </c>
    </row>
    <row r="87" spans="1:6" x14ac:dyDescent="0.3">
      <c r="A87" s="17">
        <v>84</v>
      </c>
      <c r="B87" s="19" t="s">
        <v>826</v>
      </c>
      <c r="C87" s="19">
        <v>0</v>
      </c>
      <c r="D87" s="19">
        <v>0</v>
      </c>
      <c r="E87" s="19" t="s">
        <v>826</v>
      </c>
      <c r="F87" s="19" t="s">
        <v>826</v>
      </c>
    </row>
    <row r="88" spans="1:6" x14ac:dyDescent="0.3">
      <c r="A88" s="17">
        <v>85</v>
      </c>
      <c r="B88" s="19" t="s">
        <v>826</v>
      </c>
      <c r="C88" s="19">
        <v>0</v>
      </c>
      <c r="D88" s="19">
        <v>0</v>
      </c>
      <c r="E88" s="19" t="s">
        <v>826</v>
      </c>
      <c r="F88" s="19" t="s">
        <v>826</v>
      </c>
    </row>
    <row r="89" spans="1:6" x14ac:dyDescent="0.3">
      <c r="A89" s="17">
        <v>86</v>
      </c>
      <c r="B89" s="19" t="s">
        <v>826</v>
      </c>
      <c r="C89" s="19">
        <v>0</v>
      </c>
      <c r="D89" s="19">
        <v>0</v>
      </c>
      <c r="E89" s="19" t="s">
        <v>826</v>
      </c>
      <c r="F89" s="19" t="s">
        <v>826</v>
      </c>
    </row>
    <row r="90" spans="1:6" x14ac:dyDescent="0.3">
      <c r="A90" s="17">
        <v>87</v>
      </c>
      <c r="B90" s="19" t="s">
        <v>826</v>
      </c>
      <c r="C90" s="19">
        <v>0</v>
      </c>
      <c r="D90" s="19">
        <v>0</v>
      </c>
      <c r="E90" s="19" t="s">
        <v>826</v>
      </c>
      <c r="F90" s="19" t="s">
        <v>826</v>
      </c>
    </row>
    <row r="91" spans="1:6" x14ac:dyDescent="0.3">
      <c r="A91" s="17">
        <v>88</v>
      </c>
      <c r="B91" s="19" t="s">
        <v>826</v>
      </c>
      <c r="C91" s="19">
        <v>0</v>
      </c>
      <c r="D91" s="19">
        <v>0</v>
      </c>
      <c r="E91" s="19" t="s">
        <v>826</v>
      </c>
      <c r="F91" s="19" t="s">
        <v>826</v>
      </c>
    </row>
    <row r="92" spans="1:6" x14ac:dyDescent="0.3">
      <c r="A92" s="17">
        <v>89</v>
      </c>
      <c r="B92" s="19" t="s">
        <v>826</v>
      </c>
      <c r="C92" s="19">
        <v>0</v>
      </c>
      <c r="D92" s="19">
        <v>0</v>
      </c>
      <c r="E92" s="19" t="s">
        <v>826</v>
      </c>
      <c r="F92" s="19" t="s">
        <v>826</v>
      </c>
    </row>
    <row r="93" spans="1:6" x14ac:dyDescent="0.3">
      <c r="A93" s="17">
        <v>90</v>
      </c>
      <c r="B93" s="19" t="s">
        <v>826</v>
      </c>
      <c r="C93" s="19">
        <v>0</v>
      </c>
      <c r="D93" s="19">
        <v>0</v>
      </c>
      <c r="E93" s="19" t="s">
        <v>826</v>
      </c>
      <c r="F93" s="19" t="s">
        <v>826</v>
      </c>
    </row>
    <row r="94" spans="1:6" x14ac:dyDescent="0.3">
      <c r="A94" s="17">
        <v>91</v>
      </c>
      <c r="B94" s="19" t="s">
        <v>826</v>
      </c>
      <c r="C94" s="19">
        <v>0</v>
      </c>
      <c r="D94" s="19">
        <v>0</v>
      </c>
      <c r="E94" s="19" t="s">
        <v>826</v>
      </c>
      <c r="F94" s="19" t="s">
        <v>826</v>
      </c>
    </row>
    <row r="95" spans="1:6" x14ac:dyDescent="0.3">
      <c r="A95" s="17">
        <v>92</v>
      </c>
      <c r="B95" s="19" t="s">
        <v>826</v>
      </c>
      <c r="C95" s="19">
        <v>0</v>
      </c>
      <c r="D95" s="19">
        <v>0</v>
      </c>
      <c r="E95" s="19" t="s">
        <v>826</v>
      </c>
      <c r="F95" s="19" t="s">
        <v>826</v>
      </c>
    </row>
    <row r="96" spans="1:6" x14ac:dyDescent="0.3">
      <c r="A96" s="17">
        <v>93</v>
      </c>
      <c r="B96" s="19" t="s">
        <v>826</v>
      </c>
      <c r="C96" s="19">
        <v>0</v>
      </c>
      <c r="D96" s="19">
        <v>0</v>
      </c>
      <c r="E96" s="19" t="s">
        <v>826</v>
      </c>
      <c r="F96" s="19" t="s">
        <v>826</v>
      </c>
    </row>
    <row r="97" spans="1:6" x14ac:dyDescent="0.3">
      <c r="A97" s="17">
        <v>94</v>
      </c>
      <c r="B97" s="19" t="s">
        <v>826</v>
      </c>
      <c r="C97" s="19">
        <v>0</v>
      </c>
      <c r="D97" s="19">
        <v>0</v>
      </c>
      <c r="E97" s="19" t="s">
        <v>826</v>
      </c>
      <c r="F97" s="19" t="s">
        <v>826</v>
      </c>
    </row>
    <row r="98" spans="1:6" x14ac:dyDescent="0.3">
      <c r="A98" s="17">
        <v>95</v>
      </c>
      <c r="B98" s="19" t="s">
        <v>826</v>
      </c>
      <c r="C98" s="19">
        <v>0</v>
      </c>
      <c r="D98" s="19">
        <v>0</v>
      </c>
      <c r="E98" s="19" t="s">
        <v>826</v>
      </c>
      <c r="F98" s="19" t="s">
        <v>826</v>
      </c>
    </row>
    <row r="99" spans="1:6" x14ac:dyDescent="0.3">
      <c r="A99" s="17">
        <v>96</v>
      </c>
      <c r="B99" s="19" t="s">
        <v>826</v>
      </c>
      <c r="C99" s="19">
        <v>0</v>
      </c>
      <c r="D99" s="19">
        <v>0</v>
      </c>
      <c r="E99" s="19" t="s">
        <v>826</v>
      </c>
      <c r="F99" s="19" t="s">
        <v>826</v>
      </c>
    </row>
    <row r="100" spans="1:6" x14ac:dyDescent="0.3">
      <c r="A100" s="17">
        <v>97</v>
      </c>
      <c r="B100" s="19" t="s">
        <v>826</v>
      </c>
      <c r="C100" s="19">
        <v>0</v>
      </c>
      <c r="D100" s="19">
        <v>0</v>
      </c>
      <c r="E100" s="19" t="s">
        <v>826</v>
      </c>
      <c r="F100" s="19" t="s">
        <v>826</v>
      </c>
    </row>
    <row r="101" spans="1:6" x14ac:dyDescent="0.3">
      <c r="A101" s="17">
        <v>98</v>
      </c>
      <c r="B101" s="19" t="s">
        <v>826</v>
      </c>
      <c r="C101" s="19">
        <v>0</v>
      </c>
      <c r="D101" s="19">
        <v>0</v>
      </c>
      <c r="E101" s="19" t="s">
        <v>826</v>
      </c>
      <c r="F101" s="19" t="s">
        <v>826</v>
      </c>
    </row>
    <row r="102" spans="1:6" x14ac:dyDescent="0.3">
      <c r="A102" s="17">
        <v>99</v>
      </c>
      <c r="B102" s="19" t="s">
        <v>826</v>
      </c>
      <c r="C102" s="19">
        <v>0</v>
      </c>
      <c r="D102" s="19">
        <v>0</v>
      </c>
      <c r="E102" s="19" t="s">
        <v>826</v>
      </c>
      <c r="F102" s="19" t="s">
        <v>826</v>
      </c>
    </row>
    <row r="103" spans="1:6" x14ac:dyDescent="0.3">
      <c r="A103" s="17">
        <v>100</v>
      </c>
      <c r="B103" s="19" t="s">
        <v>826</v>
      </c>
      <c r="C103" s="19">
        <v>0</v>
      </c>
      <c r="D103" s="19">
        <v>0</v>
      </c>
      <c r="E103" s="19" t="s">
        <v>826</v>
      </c>
      <c r="F103" s="19" t="s">
        <v>826</v>
      </c>
    </row>
    <row r="104" spans="1:6" x14ac:dyDescent="0.3">
      <c r="A104" s="17">
        <v>101</v>
      </c>
      <c r="B104" s="19" t="s">
        <v>826</v>
      </c>
      <c r="C104" s="19">
        <v>0</v>
      </c>
      <c r="D104" s="19">
        <v>0</v>
      </c>
      <c r="E104" s="19" t="s">
        <v>826</v>
      </c>
      <c r="F104" s="19" t="s">
        <v>826</v>
      </c>
    </row>
    <row r="105" spans="1:6" x14ac:dyDescent="0.3">
      <c r="A105" s="17">
        <v>102</v>
      </c>
      <c r="B105" s="19" t="s">
        <v>826</v>
      </c>
      <c r="C105" s="19">
        <v>0</v>
      </c>
      <c r="D105" s="19">
        <v>0</v>
      </c>
      <c r="E105" s="19" t="s">
        <v>826</v>
      </c>
      <c r="F105" s="19" t="s">
        <v>826</v>
      </c>
    </row>
    <row r="106" spans="1:6" x14ac:dyDescent="0.3">
      <c r="A106" s="17">
        <v>103</v>
      </c>
      <c r="B106" s="19" t="s">
        <v>826</v>
      </c>
      <c r="C106" s="19">
        <v>0</v>
      </c>
      <c r="D106" s="19">
        <v>0</v>
      </c>
      <c r="E106" s="19" t="s">
        <v>826</v>
      </c>
      <c r="F106" s="19" t="s">
        <v>826</v>
      </c>
    </row>
    <row r="107" spans="1:6" x14ac:dyDescent="0.3">
      <c r="A107" s="17">
        <v>104</v>
      </c>
      <c r="B107" s="19" t="s">
        <v>826</v>
      </c>
      <c r="C107" s="19">
        <v>0</v>
      </c>
      <c r="D107" s="19">
        <v>0</v>
      </c>
      <c r="E107" s="19" t="s">
        <v>826</v>
      </c>
      <c r="F107" s="19" t="s">
        <v>826</v>
      </c>
    </row>
    <row r="108" spans="1:6" x14ac:dyDescent="0.3">
      <c r="A108" s="17">
        <v>105</v>
      </c>
      <c r="B108" s="19" t="s">
        <v>826</v>
      </c>
      <c r="C108" s="19">
        <v>0</v>
      </c>
      <c r="D108" s="19">
        <v>0</v>
      </c>
      <c r="E108" s="19" t="s">
        <v>826</v>
      </c>
      <c r="F108" s="19" t="s">
        <v>826</v>
      </c>
    </row>
    <row r="109" spans="1:6" x14ac:dyDescent="0.3">
      <c r="A109" s="17">
        <v>106</v>
      </c>
      <c r="B109" s="19" t="s">
        <v>826</v>
      </c>
      <c r="C109" s="19">
        <v>0</v>
      </c>
      <c r="D109" s="19">
        <v>0</v>
      </c>
      <c r="E109" s="19" t="s">
        <v>826</v>
      </c>
      <c r="F109" s="19" t="s">
        <v>826</v>
      </c>
    </row>
    <row r="110" spans="1:6" x14ac:dyDescent="0.3">
      <c r="A110" s="17">
        <v>107</v>
      </c>
      <c r="B110" s="19" t="s">
        <v>826</v>
      </c>
      <c r="C110" s="19">
        <v>0</v>
      </c>
      <c r="D110" s="19">
        <v>0</v>
      </c>
      <c r="E110" s="19" t="s">
        <v>826</v>
      </c>
      <c r="F110" s="19" t="s">
        <v>826</v>
      </c>
    </row>
    <row r="111" spans="1:6" x14ac:dyDescent="0.3">
      <c r="A111" s="17">
        <v>108</v>
      </c>
      <c r="B111" s="19" t="s">
        <v>826</v>
      </c>
      <c r="C111" s="19">
        <v>0</v>
      </c>
      <c r="D111" s="19">
        <v>0</v>
      </c>
      <c r="E111" s="19" t="s">
        <v>826</v>
      </c>
      <c r="F111" s="19" t="s">
        <v>826</v>
      </c>
    </row>
    <row r="112" spans="1:6" x14ac:dyDescent="0.3">
      <c r="A112" s="17">
        <v>109</v>
      </c>
      <c r="B112" s="19" t="s">
        <v>826</v>
      </c>
      <c r="C112" s="19">
        <v>0</v>
      </c>
      <c r="D112" s="19">
        <v>0</v>
      </c>
      <c r="E112" s="19" t="s">
        <v>826</v>
      </c>
      <c r="F112" s="19" t="s">
        <v>826</v>
      </c>
    </row>
    <row r="113" spans="1:6" x14ac:dyDescent="0.3">
      <c r="A113" s="17">
        <v>110</v>
      </c>
      <c r="B113" s="19" t="s">
        <v>826</v>
      </c>
      <c r="C113" s="19">
        <v>0</v>
      </c>
      <c r="D113" s="19">
        <v>0</v>
      </c>
      <c r="E113" s="19" t="s">
        <v>826</v>
      </c>
      <c r="F113" s="19" t="s">
        <v>826</v>
      </c>
    </row>
    <row r="114" spans="1:6" x14ac:dyDescent="0.3">
      <c r="A114" s="17">
        <v>111</v>
      </c>
      <c r="B114" s="19" t="s">
        <v>826</v>
      </c>
      <c r="C114" s="19">
        <v>0</v>
      </c>
      <c r="D114" s="19">
        <v>0</v>
      </c>
      <c r="E114" s="19" t="s">
        <v>826</v>
      </c>
      <c r="F114" s="19" t="s">
        <v>826</v>
      </c>
    </row>
    <row r="115" spans="1:6" x14ac:dyDescent="0.3">
      <c r="A115" s="17">
        <v>112</v>
      </c>
      <c r="B115" s="19" t="s">
        <v>826</v>
      </c>
      <c r="C115" s="19">
        <v>0</v>
      </c>
      <c r="D115" s="19">
        <v>0</v>
      </c>
      <c r="E115" s="19" t="s">
        <v>826</v>
      </c>
      <c r="F115" s="19" t="s">
        <v>826</v>
      </c>
    </row>
    <row r="116" spans="1:6" x14ac:dyDescent="0.3">
      <c r="A116" s="17">
        <v>113</v>
      </c>
      <c r="B116" s="19" t="s">
        <v>826</v>
      </c>
      <c r="C116" s="19">
        <v>0</v>
      </c>
      <c r="D116" s="19">
        <v>0</v>
      </c>
      <c r="E116" s="19" t="s">
        <v>826</v>
      </c>
      <c r="F116" s="19" t="s">
        <v>826</v>
      </c>
    </row>
    <row r="117" spans="1:6" x14ac:dyDescent="0.3">
      <c r="A117" s="17">
        <v>114</v>
      </c>
      <c r="B117" s="19" t="s">
        <v>826</v>
      </c>
      <c r="C117" s="19">
        <v>0</v>
      </c>
      <c r="D117" s="19">
        <v>0</v>
      </c>
      <c r="E117" s="19" t="s">
        <v>826</v>
      </c>
      <c r="F117" s="19" t="s">
        <v>826</v>
      </c>
    </row>
    <row r="118" spans="1:6" x14ac:dyDescent="0.3">
      <c r="A118" s="17">
        <v>115</v>
      </c>
      <c r="B118" s="19" t="s">
        <v>826</v>
      </c>
      <c r="C118" s="19">
        <v>0</v>
      </c>
      <c r="D118" s="19">
        <v>0</v>
      </c>
      <c r="E118" s="19" t="s">
        <v>826</v>
      </c>
      <c r="F118" s="19" t="s">
        <v>826</v>
      </c>
    </row>
    <row r="119" spans="1:6" x14ac:dyDescent="0.3">
      <c r="A119" s="17">
        <v>116</v>
      </c>
      <c r="B119" s="19" t="s">
        <v>826</v>
      </c>
      <c r="C119" s="19">
        <v>0</v>
      </c>
      <c r="D119" s="19">
        <v>0</v>
      </c>
      <c r="E119" s="19" t="s">
        <v>826</v>
      </c>
      <c r="F119" s="19" t="s">
        <v>826</v>
      </c>
    </row>
    <row r="120" spans="1:6" x14ac:dyDescent="0.3">
      <c r="A120" s="17">
        <v>117</v>
      </c>
      <c r="B120" s="19" t="s">
        <v>826</v>
      </c>
      <c r="C120" s="19">
        <v>0</v>
      </c>
      <c r="D120" s="19">
        <v>0</v>
      </c>
      <c r="E120" s="19" t="s">
        <v>826</v>
      </c>
      <c r="F120" s="19" t="s">
        <v>826</v>
      </c>
    </row>
    <row r="121" spans="1:6" x14ac:dyDescent="0.3">
      <c r="A121" s="17">
        <v>118</v>
      </c>
      <c r="B121" s="19" t="s">
        <v>826</v>
      </c>
      <c r="C121" s="19">
        <v>0</v>
      </c>
      <c r="D121" s="19">
        <v>0</v>
      </c>
      <c r="E121" s="19" t="s">
        <v>826</v>
      </c>
      <c r="F121" s="19" t="s">
        <v>826</v>
      </c>
    </row>
    <row r="122" spans="1:6" x14ac:dyDescent="0.3">
      <c r="A122" s="17">
        <v>119</v>
      </c>
      <c r="B122" s="19" t="s">
        <v>826</v>
      </c>
      <c r="C122" s="19">
        <v>0</v>
      </c>
      <c r="D122" s="19">
        <v>0</v>
      </c>
      <c r="E122" s="19" t="s">
        <v>826</v>
      </c>
      <c r="F122" s="19" t="s">
        <v>826</v>
      </c>
    </row>
    <row r="123" spans="1:6" x14ac:dyDescent="0.3">
      <c r="A123" s="17">
        <v>120</v>
      </c>
      <c r="B123" s="19" t="s">
        <v>826</v>
      </c>
      <c r="C123" s="19">
        <v>0</v>
      </c>
      <c r="D123" s="19">
        <v>0</v>
      </c>
      <c r="E123" s="19" t="s">
        <v>826</v>
      </c>
      <c r="F123" s="19" t="s">
        <v>826</v>
      </c>
    </row>
    <row r="124" spans="1:6" x14ac:dyDescent="0.3">
      <c r="A124" s="17">
        <v>121</v>
      </c>
      <c r="B124" s="19" t="s">
        <v>826</v>
      </c>
      <c r="C124" s="19">
        <v>0</v>
      </c>
      <c r="D124" s="19">
        <v>0</v>
      </c>
      <c r="E124" s="19" t="s">
        <v>826</v>
      </c>
      <c r="F124" s="19" t="s">
        <v>826</v>
      </c>
    </row>
    <row r="125" spans="1:6" x14ac:dyDescent="0.3">
      <c r="A125" s="17">
        <v>122</v>
      </c>
      <c r="B125" s="19" t="s">
        <v>826</v>
      </c>
      <c r="C125" s="19">
        <v>0</v>
      </c>
      <c r="D125" s="19">
        <v>0</v>
      </c>
      <c r="E125" s="19" t="s">
        <v>826</v>
      </c>
      <c r="F125" s="19" t="s">
        <v>826</v>
      </c>
    </row>
    <row r="126" spans="1:6" x14ac:dyDescent="0.3">
      <c r="A126" s="17">
        <v>123</v>
      </c>
      <c r="B126" s="19" t="s">
        <v>826</v>
      </c>
      <c r="C126" s="19">
        <v>0</v>
      </c>
      <c r="D126" s="19">
        <v>0</v>
      </c>
      <c r="E126" s="19" t="s">
        <v>826</v>
      </c>
      <c r="F126" s="19" t="s">
        <v>826</v>
      </c>
    </row>
    <row r="127" spans="1:6" x14ac:dyDescent="0.3">
      <c r="A127" s="17">
        <v>124</v>
      </c>
      <c r="B127" s="19" t="s">
        <v>826</v>
      </c>
      <c r="C127" s="19">
        <v>0</v>
      </c>
      <c r="D127" s="19">
        <v>0</v>
      </c>
      <c r="E127" s="19" t="s">
        <v>826</v>
      </c>
      <c r="F127" s="19" t="s">
        <v>826</v>
      </c>
    </row>
    <row r="128" spans="1:6" x14ac:dyDescent="0.3">
      <c r="A128" s="17">
        <v>125</v>
      </c>
      <c r="B128" s="19" t="s">
        <v>826</v>
      </c>
      <c r="C128" s="19">
        <v>0</v>
      </c>
      <c r="D128" s="19">
        <v>0</v>
      </c>
      <c r="E128" s="19" t="s">
        <v>826</v>
      </c>
      <c r="F128" s="19" t="s">
        <v>826</v>
      </c>
    </row>
    <row r="129" spans="1:6" x14ac:dyDescent="0.3">
      <c r="A129" s="17">
        <v>126</v>
      </c>
      <c r="B129" s="19" t="s">
        <v>826</v>
      </c>
      <c r="C129" s="19">
        <v>0</v>
      </c>
      <c r="D129" s="19">
        <v>0</v>
      </c>
      <c r="E129" s="19" t="s">
        <v>826</v>
      </c>
      <c r="F129" s="19" t="s">
        <v>826</v>
      </c>
    </row>
    <row r="130" spans="1:6" x14ac:dyDescent="0.3">
      <c r="A130" s="17">
        <v>127</v>
      </c>
      <c r="B130" s="19" t="s">
        <v>826</v>
      </c>
      <c r="C130" s="19">
        <v>0</v>
      </c>
      <c r="D130" s="19">
        <v>0</v>
      </c>
      <c r="E130" s="19" t="s">
        <v>826</v>
      </c>
      <c r="F130" s="19" t="s">
        <v>826</v>
      </c>
    </row>
    <row r="131" spans="1:6" x14ac:dyDescent="0.3">
      <c r="A131" s="17">
        <v>128</v>
      </c>
      <c r="B131" s="19" t="s">
        <v>826</v>
      </c>
      <c r="C131" s="19">
        <v>0</v>
      </c>
      <c r="D131" s="19">
        <v>0</v>
      </c>
      <c r="E131" s="19" t="s">
        <v>826</v>
      </c>
      <c r="F131" s="19" t="s">
        <v>826</v>
      </c>
    </row>
    <row r="132" spans="1:6" x14ac:dyDescent="0.3">
      <c r="A132" s="17">
        <v>129</v>
      </c>
      <c r="B132" s="19" t="s">
        <v>826</v>
      </c>
      <c r="C132" s="19">
        <v>0</v>
      </c>
      <c r="D132" s="19">
        <v>0</v>
      </c>
      <c r="E132" s="19" t="s">
        <v>826</v>
      </c>
      <c r="F132" s="19" t="s">
        <v>826</v>
      </c>
    </row>
    <row r="133" spans="1:6" x14ac:dyDescent="0.3">
      <c r="A133" s="17">
        <v>130</v>
      </c>
      <c r="B133" s="19" t="s">
        <v>826</v>
      </c>
      <c r="C133" s="19">
        <v>0</v>
      </c>
      <c r="D133" s="19">
        <v>0</v>
      </c>
      <c r="E133" s="19" t="s">
        <v>826</v>
      </c>
      <c r="F133" s="19" t="s">
        <v>826</v>
      </c>
    </row>
    <row r="134" spans="1:6" x14ac:dyDescent="0.3">
      <c r="A134" s="17">
        <v>131</v>
      </c>
      <c r="B134" s="19" t="s">
        <v>826</v>
      </c>
      <c r="C134" s="19">
        <v>0</v>
      </c>
      <c r="D134" s="19">
        <v>0</v>
      </c>
      <c r="E134" s="19" t="s">
        <v>826</v>
      </c>
      <c r="F134" s="19" t="s">
        <v>826</v>
      </c>
    </row>
    <row r="135" spans="1:6" x14ac:dyDescent="0.3">
      <c r="A135" s="17">
        <v>132</v>
      </c>
      <c r="B135" s="19" t="s">
        <v>826</v>
      </c>
      <c r="C135" s="19">
        <v>0</v>
      </c>
      <c r="D135" s="19">
        <v>0</v>
      </c>
      <c r="E135" s="19" t="s">
        <v>826</v>
      </c>
      <c r="F135" s="19" t="s">
        <v>826</v>
      </c>
    </row>
    <row r="136" spans="1:6" x14ac:dyDescent="0.3">
      <c r="A136" s="17">
        <v>133</v>
      </c>
      <c r="B136" s="19" t="s">
        <v>826</v>
      </c>
      <c r="C136" s="19">
        <v>0</v>
      </c>
      <c r="D136" s="19">
        <v>0</v>
      </c>
      <c r="E136" s="19" t="s">
        <v>826</v>
      </c>
      <c r="F136" s="19" t="s">
        <v>826</v>
      </c>
    </row>
    <row r="137" spans="1:6" x14ac:dyDescent="0.3">
      <c r="A137" s="17">
        <v>134</v>
      </c>
      <c r="B137" s="19" t="s">
        <v>826</v>
      </c>
      <c r="C137" s="19">
        <v>0</v>
      </c>
      <c r="D137" s="19">
        <v>0</v>
      </c>
      <c r="E137" s="19" t="s">
        <v>826</v>
      </c>
      <c r="F137" s="19" t="s">
        <v>826</v>
      </c>
    </row>
    <row r="138" spans="1:6" x14ac:dyDescent="0.3">
      <c r="A138" s="17">
        <v>135</v>
      </c>
      <c r="B138" s="19" t="s">
        <v>826</v>
      </c>
      <c r="C138" s="19">
        <v>0</v>
      </c>
      <c r="D138" s="19">
        <v>0</v>
      </c>
      <c r="E138" s="19" t="s">
        <v>826</v>
      </c>
      <c r="F138" s="19" t="s">
        <v>826</v>
      </c>
    </row>
    <row r="139" spans="1:6" x14ac:dyDescent="0.3">
      <c r="A139" s="17">
        <v>136</v>
      </c>
      <c r="B139" s="19" t="s">
        <v>826</v>
      </c>
      <c r="C139" s="19">
        <v>0</v>
      </c>
      <c r="D139" s="19">
        <v>0</v>
      </c>
      <c r="E139" s="19" t="s">
        <v>826</v>
      </c>
      <c r="F139" s="19" t="s">
        <v>826</v>
      </c>
    </row>
    <row r="140" spans="1:6" x14ac:dyDescent="0.3">
      <c r="A140" s="17">
        <v>137</v>
      </c>
      <c r="B140" s="19" t="s">
        <v>826</v>
      </c>
      <c r="C140" s="19">
        <v>0</v>
      </c>
      <c r="D140" s="19">
        <v>0</v>
      </c>
      <c r="E140" s="19" t="s">
        <v>826</v>
      </c>
      <c r="F140" s="19" t="s">
        <v>826</v>
      </c>
    </row>
    <row r="141" spans="1:6" x14ac:dyDescent="0.3">
      <c r="A141" s="17">
        <v>138</v>
      </c>
      <c r="B141" s="19" t="s">
        <v>826</v>
      </c>
      <c r="C141" s="19">
        <v>0</v>
      </c>
      <c r="D141" s="19">
        <v>0</v>
      </c>
      <c r="E141" s="19" t="s">
        <v>826</v>
      </c>
      <c r="F141" s="19" t="s">
        <v>826</v>
      </c>
    </row>
    <row r="142" spans="1:6" x14ac:dyDescent="0.3">
      <c r="A142" s="17">
        <v>139</v>
      </c>
      <c r="B142" s="19" t="s">
        <v>826</v>
      </c>
      <c r="C142" s="19">
        <v>0</v>
      </c>
      <c r="D142" s="19">
        <v>0</v>
      </c>
      <c r="E142" s="19" t="s">
        <v>826</v>
      </c>
      <c r="F142" s="19" t="s">
        <v>826</v>
      </c>
    </row>
    <row r="143" spans="1:6" x14ac:dyDescent="0.3">
      <c r="A143" s="17">
        <v>140</v>
      </c>
      <c r="B143" s="19" t="s">
        <v>826</v>
      </c>
      <c r="C143" s="19">
        <v>0</v>
      </c>
      <c r="D143" s="19">
        <v>0</v>
      </c>
      <c r="E143" s="19" t="s">
        <v>826</v>
      </c>
      <c r="F143" s="19" t="s">
        <v>826</v>
      </c>
    </row>
    <row r="144" spans="1:6" x14ac:dyDescent="0.3">
      <c r="A144" s="17">
        <v>141</v>
      </c>
      <c r="B144" s="19" t="s">
        <v>826</v>
      </c>
      <c r="C144" s="19">
        <v>0</v>
      </c>
      <c r="D144" s="19">
        <v>0</v>
      </c>
      <c r="E144" s="19" t="s">
        <v>826</v>
      </c>
      <c r="F144" s="19" t="s">
        <v>826</v>
      </c>
    </row>
    <row r="145" spans="1:6" x14ac:dyDescent="0.3">
      <c r="A145" s="17">
        <v>142</v>
      </c>
      <c r="B145" s="19" t="s">
        <v>826</v>
      </c>
      <c r="C145" s="19">
        <v>0</v>
      </c>
      <c r="D145" s="19">
        <v>0</v>
      </c>
      <c r="E145" s="19" t="s">
        <v>826</v>
      </c>
      <c r="F145" s="19" t="s">
        <v>826</v>
      </c>
    </row>
    <row r="146" spans="1:6" x14ac:dyDescent="0.3">
      <c r="A146" s="17">
        <v>143</v>
      </c>
      <c r="B146" s="19" t="s">
        <v>826</v>
      </c>
      <c r="C146" s="19">
        <v>0</v>
      </c>
      <c r="D146" s="19">
        <v>0</v>
      </c>
      <c r="E146" s="19" t="s">
        <v>826</v>
      </c>
      <c r="F146" s="19" t="s">
        <v>826</v>
      </c>
    </row>
    <row r="147" spans="1:6" x14ac:dyDescent="0.3">
      <c r="A147" s="17">
        <v>144</v>
      </c>
      <c r="B147" s="19" t="s">
        <v>826</v>
      </c>
      <c r="C147" s="19">
        <v>0</v>
      </c>
      <c r="D147" s="19">
        <v>0</v>
      </c>
      <c r="E147" s="19" t="s">
        <v>826</v>
      </c>
      <c r="F147" s="19" t="s">
        <v>826</v>
      </c>
    </row>
    <row r="148" spans="1:6" x14ac:dyDescent="0.3">
      <c r="A148" s="17">
        <v>145</v>
      </c>
      <c r="B148" s="19" t="s">
        <v>826</v>
      </c>
      <c r="C148" s="19">
        <v>0</v>
      </c>
      <c r="D148" s="19">
        <v>0</v>
      </c>
      <c r="E148" s="19" t="s">
        <v>826</v>
      </c>
      <c r="F148" s="19" t="s">
        <v>826</v>
      </c>
    </row>
    <row r="149" spans="1:6" x14ac:dyDescent="0.3">
      <c r="A149" s="17">
        <v>146</v>
      </c>
      <c r="B149" s="19" t="s">
        <v>826</v>
      </c>
      <c r="C149" s="19">
        <v>0</v>
      </c>
      <c r="D149" s="19">
        <v>0</v>
      </c>
      <c r="E149" s="19" t="s">
        <v>826</v>
      </c>
      <c r="F149" s="19" t="s">
        <v>826</v>
      </c>
    </row>
    <row r="150" spans="1:6" x14ac:dyDescent="0.3">
      <c r="A150" s="17">
        <v>147</v>
      </c>
      <c r="B150" s="19" t="s">
        <v>826</v>
      </c>
      <c r="C150" s="19">
        <v>0</v>
      </c>
      <c r="D150" s="19">
        <v>0</v>
      </c>
      <c r="E150" s="19" t="s">
        <v>826</v>
      </c>
      <c r="F150" s="19" t="s">
        <v>826</v>
      </c>
    </row>
    <row r="151" spans="1:6" x14ac:dyDescent="0.3">
      <c r="A151" s="17">
        <v>148</v>
      </c>
      <c r="B151" s="19" t="s">
        <v>826</v>
      </c>
      <c r="C151" s="19">
        <v>0</v>
      </c>
      <c r="D151" s="19">
        <v>0</v>
      </c>
      <c r="E151" s="19" t="s">
        <v>826</v>
      </c>
      <c r="F151" s="19" t="s">
        <v>826</v>
      </c>
    </row>
    <row r="152" spans="1:6" x14ac:dyDescent="0.3">
      <c r="A152" s="17">
        <v>149</v>
      </c>
      <c r="B152" s="19" t="s">
        <v>826</v>
      </c>
      <c r="C152" s="19">
        <v>0</v>
      </c>
      <c r="D152" s="19">
        <v>0</v>
      </c>
      <c r="E152" s="19" t="s">
        <v>826</v>
      </c>
      <c r="F152" s="19" t="s">
        <v>826</v>
      </c>
    </row>
    <row r="153" spans="1:6" x14ac:dyDescent="0.3">
      <c r="A153" s="17">
        <v>150</v>
      </c>
      <c r="B153" s="19" t="s">
        <v>826</v>
      </c>
      <c r="C153" s="19">
        <v>0</v>
      </c>
      <c r="D153" s="19">
        <v>0</v>
      </c>
      <c r="E153" s="19" t="s">
        <v>826</v>
      </c>
      <c r="F153" s="19" t="s">
        <v>826</v>
      </c>
    </row>
    <row r="154" spans="1:6" x14ac:dyDescent="0.3">
      <c r="A154" s="17">
        <v>151</v>
      </c>
      <c r="B154" s="19" t="s">
        <v>826</v>
      </c>
      <c r="C154" s="19">
        <v>0</v>
      </c>
      <c r="D154" s="19">
        <v>0</v>
      </c>
      <c r="E154" s="19" t="s">
        <v>826</v>
      </c>
      <c r="F154" s="19" t="s">
        <v>826</v>
      </c>
    </row>
    <row r="155" spans="1:6" x14ac:dyDescent="0.3">
      <c r="A155" s="17">
        <v>152</v>
      </c>
      <c r="B155" s="19" t="s">
        <v>826</v>
      </c>
      <c r="C155" s="19">
        <v>0</v>
      </c>
      <c r="D155" s="19">
        <v>0</v>
      </c>
      <c r="E155" s="19" t="s">
        <v>826</v>
      </c>
      <c r="F155" s="19" t="s">
        <v>826</v>
      </c>
    </row>
    <row r="156" spans="1:6" x14ac:dyDescent="0.3">
      <c r="A156" s="17">
        <v>153</v>
      </c>
      <c r="B156" s="19" t="s">
        <v>826</v>
      </c>
      <c r="C156" s="19">
        <v>0</v>
      </c>
      <c r="D156" s="19">
        <v>0</v>
      </c>
      <c r="E156" s="19" t="s">
        <v>826</v>
      </c>
      <c r="F156" s="19" t="s">
        <v>826</v>
      </c>
    </row>
    <row r="157" spans="1:6" x14ac:dyDescent="0.3">
      <c r="A157" s="17">
        <v>154</v>
      </c>
      <c r="B157" s="19" t="s">
        <v>826</v>
      </c>
      <c r="C157" s="19">
        <v>0</v>
      </c>
      <c r="D157" s="19">
        <v>0</v>
      </c>
      <c r="E157" s="19" t="s">
        <v>826</v>
      </c>
      <c r="F157" s="19" t="s">
        <v>826</v>
      </c>
    </row>
    <row r="158" spans="1:6" x14ac:dyDescent="0.3">
      <c r="A158" s="17">
        <v>155</v>
      </c>
      <c r="B158" s="19" t="s">
        <v>826</v>
      </c>
      <c r="C158" s="19">
        <v>0</v>
      </c>
      <c r="D158" s="19">
        <v>0</v>
      </c>
      <c r="E158" s="19" t="s">
        <v>826</v>
      </c>
      <c r="F158" s="19" t="s">
        <v>826</v>
      </c>
    </row>
    <row r="159" spans="1:6" x14ac:dyDescent="0.3">
      <c r="A159" s="17">
        <v>156</v>
      </c>
      <c r="B159" s="19" t="s">
        <v>826</v>
      </c>
      <c r="C159" s="19">
        <v>0</v>
      </c>
      <c r="D159" s="19">
        <v>0</v>
      </c>
      <c r="E159" s="19" t="s">
        <v>826</v>
      </c>
      <c r="F159" s="19" t="s">
        <v>826</v>
      </c>
    </row>
    <row r="160" spans="1:6" x14ac:dyDescent="0.3">
      <c r="A160" s="17">
        <v>157</v>
      </c>
      <c r="B160" s="19" t="s">
        <v>826</v>
      </c>
      <c r="C160" s="19">
        <v>0</v>
      </c>
      <c r="D160" s="19">
        <v>0</v>
      </c>
      <c r="E160" s="19" t="s">
        <v>826</v>
      </c>
      <c r="F160" s="19" t="s">
        <v>826</v>
      </c>
    </row>
    <row r="161" spans="1:6" x14ac:dyDescent="0.3">
      <c r="A161" s="17">
        <v>158</v>
      </c>
      <c r="B161" s="19" t="s">
        <v>826</v>
      </c>
      <c r="C161" s="19">
        <v>0</v>
      </c>
      <c r="D161" s="19">
        <v>0</v>
      </c>
      <c r="E161" s="19" t="s">
        <v>826</v>
      </c>
      <c r="F161" s="19" t="s">
        <v>826</v>
      </c>
    </row>
    <row r="162" spans="1:6" x14ac:dyDescent="0.3">
      <c r="A162" s="17">
        <v>159</v>
      </c>
      <c r="B162" s="19" t="s">
        <v>826</v>
      </c>
      <c r="C162" s="19">
        <v>0</v>
      </c>
      <c r="D162" s="19">
        <v>0</v>
      </c>
      <c r="E162" s="19" t="s">
        <v>826</v>
      </c>
      <c r="F162" s="19" t="s">
        <v>826</v>
      </c>
    </row>
    <row r="163" spans="1:6" x14ac:dyDescent="0.3">
      <c r="A163" s="17">
        <v>160</v>
      </c>
      <c r="B163" s="19" t="s">
        <v>826</v>
      </c>
      <c r="C163" s="19">
        <v>0</v>
      </c>
      <c r="D163" s="19">
        <v>0</v>
      </c>
      <c r="E163" s="19" t="s">
        <v>826</v>
      </c>
      <c r="F163" s="19" t="s">
        <v>826</v>
      </c>
    </row>
    <row r="164" spans="1:6" x14ac:dyDescent="0.3">
      <c r="A164" s="17">
        <v>161</v>
      </c>
      <c r="B164" s="19" t="s">
        <v>826</v>
      </c>
      <c r="C164" s="19">
        <v>0</v>
      </c>
      <c r="D164" s="19">
        <v>0</v>
      </c>
      <c r="E164" s="19" t="s">
        <v>826</v>
      </c>
      <c r="F164" s="19" t="s">
        <v>826</v>
      </c>
    </row>
    <row r="165" spans="1:6" x14ac:dyDescent="0.3">
      <c r="A165" s="17">
        <v>162</v>
      </c>
      <c r="B165" s="19" t="s">
        <v>826</v>
      </c>
      <c r="C165" s="19">
        <v>0</v>
      </c>
      <c r="D165" s="19">
        <v>0</v>
      </c>
      <c r="E165" s="19" t="s">
        <v>826</v>
      </c>
      <c r="F165" s="19" t="s">
        <v>826</v>
      </c>
    </row>
    <row r="166" spans="1:6" x14ac:dyDescent="0.3">
      <c r="A166" s="17">
        <v>163</v>
      </c>
      <c r="B166" s="19" t="s">
        <v>826</v>
      </c>
      <c r="C166" s="19">
        <v>0</v>
      </c>
      <c r="D166" s="19">
        <v>0</v>
      </c>
      <c r="E166" s="19" t="s">
        <v>826</v>
      </c>
      <c r="F166" s="19" t="s">
        <v>826</v>
      </c>
    </row>
    <row r="167" spans="1:6" x14ac:dyDescent="0.3">
      <c r="A167" s="17">
        <v>164</v>
      </c>
      <c r="B167" s="19" t="s">
        <v>826</v>
      </c>
      <c r="C167" s="19">
        <v>0</v>
      </c>
      <c r="D167" s="19">
        <v>0</v>
      </c>
      <c r="E167" s="19" t="s">
        <v>826</v>
      </c>
      <c r="F167" s="19" t="s">
        <v>826</v>
      </c>
    </row>
    <row r="168" spans="1:6" x14ac:dyDescent="0.3">
      <c r="A168" s="17">
        <v>165</v>
      </c>
      <c r="B168" s="19" t="s">
        <v>826</v>
      </c>
      <c r="C168" s="19">
        <v>0</v>
      </c>
      <c r="D168" s="19">
        <v>0</v>
      </c>
      <c r="E168" s="19" t="s">
        <v>826</v>
      </c>
      <c r="F168" s="19" t="s">
        <v>826</v>
      </c>
    </row>
    <row r="169" spans="1:6" x14ac:dyDescent="0.3">
      <c r="A169" s="17">
        <v>166</v>
      </c>
      <c r="B169" s="19" t="s">
        <v>826</v>
      </c>
      <c r="C169" s="19">
        <v>0</v>
      </c>
      <c r="D169" s="19">
        <v>0</v>
      </c>
      <c r="E169" s="19" t="s">
        <v>826</v>
      </c>
      <c r="F169" s="19" t="s">
        <v>826</v>
      </c>
    </row>
    <row r="170" spans="1:6" x14ac:dyDescent="0.3">
      <c r="A170" s="17">
        <v>167</v>
      </c>
      <c r="B170" s="19" t="s">
        <v>826</v>
      </c>
      <c r="C170" s="19">
        <v>0</v>
      </c>
      <c r="D170" s="19">
        <v>0</v>
      </c>
      <c r="E170" s="19" t="s">
        <v>826</v>
      </c>
      <c r="F170" s="19" t="s">
        <v>826</v>
      </c>
    </row>
    <row r="171" spans="1:6" x14ac:dyDescent="0.3">
      <c r="A171" s="17">
        <v>168</v>
      </c>
      <c r="B171" s="19" t="s">
        <v>826</v>
      </c>
      <c r="C171" s="19">
        <v>0</v>
      </c>
      <c r="D171" s="19">
        <v>0</v>
      </c>
      <c r="E171" s="19" t="s">
        <v>826</v>
      </c>
      <c r="F171" s="19" t="s">
        <v>826</v>
      </c>
    </row>
    <row r="172" spans="1:6" x14ac:dyDescent="0.3">
      <c r="A172" s="17">
        <v>169</v>
      </c>
      <c r="B172" s="19" t="s">
        <v>826</v>
      </c>
      <c r="C172" s="19">
        <v>0</v>
      </c>
      <c r="D172" s="19">
        <v>0</v>
      </c>
      <c r="E172" s="19" t="s">
        <v>826</v>
      </c>
      <c r="F172" s="19" t="s">
        <v>826</v>
      </c>
    </row>
    <row r="173" spans="1:6" x14ac:dyDescent="0.3">
      <c r="A173" s="17">
        <v>170</v>
      </c>
      <c r="B173" s="19" t="s">
        <v>826</v>
      </c>
      <c r="C173" s="19">
        <v>0</v>
      </c>
      <c r="D173" s="19">
        <v>0</v>
      </c>
      <c r="E173" s="19" t="s">
        <v>826</v>
      </c>
      <c r="F173" s="19" t="s">
        <v>826</v>
      </c>
    </row>
    <row r="174" spans="1:6" x14ac:dyDescent="0.3">
      <c r="A174" s="17">
        <v>171</v>
      </c>
      <c r="B174" s="19" t="s">
        <v>826</v>
      </c>
      <c r="C174" s="19">
        <v>0</v>
      </c>
      <c r="D174" s="19">
        <v>0</v>
      </c>
      <c r="E174" s="19" t="s">
        <v>826</v>
      </c>
      <c r="F174" s="19" t="s">
        <v>826</v>
      </c>
    </row>
    <row r="175" spans="1:6" x14ac:dyDescent="0.3">
      <c r="A175" s="17">
        <v>172</v>
      </c>
      <c r="B175" s="19" t="s">
        <v>826</v>
      </c>
      <c r="C175" s="19">
        <v>0</v>
      </c>
      <c r="D175" s="19">
        <v>0</v>
      </c>
      <c r="E175" s="19" t="s">
        <v>826</v>
      </c>
      <c r="F175" s="19" t="s">
        <v>826</v>
      </c>
    </row>
    <row r="176" spans="1:6" x14ac:dyDescent="0.3">
      <c r="A176" s="17">
        <v>173</v>
      </c>
      <c r="B176" s="19" t="s">
        <v>826</v>
      </c>
      <c r="C176" s="19">
        <v>0</v>
      </c>
      <c r="D176" s="19">
        <v>0</v>
      </c>
      <c r="E176" s="19" t="s">
        <v>826</v>
      </c>
      <c r="F176" s="19" t="s">
        <v>826</v>
      </c>
    </row>
    <row r="177" spans="1:6" x14ac:dyDescent="0.3">
      <c r="A177" s="17">
        <v>174</v>
      </c>
      <c r="B177" s="19" t="s">
        <v>826</v>
      </c>
      <c r="C177" s="19">
        <v>0</v>
      </c>
      <c r="D177" s="19">
        <v>0</v>
      </c>
      <c r="E177" s="19" t="s">
        <v>826</v>
      </c>
      <c r="F177" s="19" t="s">
        <v>826</v>
      </c>
    </row>
    <row r="178" spans="1:6" x14ac:dyDescent="0.3">
      <c r="A178" s="17">
        <v>175</v>
      </c>
      <c r="B178" s="19" t="s">
        <v>826</v>
      </c>
      <c r="C178" s="19">
        <v>0</v>
      </c>
      <c r="D178" s="19">
        <v>0</v>
      </c>
      <c r="E178" s="19" t="s">
        <v>826</v>
      </c>
      <c r="F178" s="19" t="s">
        <v>826</v>
      </c>
    </row>
    <row r="179" spans="1:6" x14ac:dyDescent="0.3">
      <c r="A179" s="17">
        <v>176</v>
      </c>
      <c r="B179" s="19" t="s">
        <v>826</v>
      </c>
      <c r="C179" s="19">
        <v>0</v>
      </c>
      <c r="D179" s="19">
        <v>0</v>
      </c>
      <c r="E179" s="19" t="s">
        <v>826</v>
      </c>
      <c r="F179" s="19" t="s">
        <v>826</v>
      </c>
    </row>
    <row r="180" spans="1:6" x14ac:dyDescent="0.3">
      <c r="A180" s="17">
        <v>177</v>
      </c>
      <c r="B180" s="19" t="s">
        <v>826</v>
      </c>
      <c r="C180" s="19">
        <v>0</v>
      </c>
      <c r="D180" s="19">
        <v>0</v>
      </c>
      <c r="E180" s="19" t="s">
        <v>826</v>
      </c>
      <c r="F180" s="19" t="s">
        <v>826</v>
      </c>
    </row>
    <row r="181" spans="1:6" x14ac:dyDescent="0.3">
      <c r="A181" s="17">
        <v>178</v>
      </c>
      <c r="B181" s="19" t="s">
        <v>826</v>
      </c>
      <c r="C181" s="19">
        <v>0</v>
      </c>
      <c r="D181" s="19">
        <v>0</v>
      </c>
      <c r="E181" s="19" t="s">
        <v>826</v>
      </c>
      <c r="F181" s="19" t="s">
        <v>826</v>
      </c>
    </row>
    <row r="182" spans="1:6" x14ac:dyDescent="0.3">
      <c r="A182" s="17">
        <v>179</v>
      </c>
      <c r="B182" s="19" t="s">
        <v>826</v>
      </c>
      <c r="C182" s="19">
        <v>0</v>
      </c>
      <c r="D182" s="19">
        <v>0</v>
      </c>
      <c r="E182" s="19" t="s">
        <v>826</v>
      </c>
      <c r="F182" s="19" t="s">
        <v>826</v>
      </c>
    </row>
    <row r="183" spans="1:6" x14ac:dyDescent="0.3">
      <c r="A183" s="17">
        <v>180</v>
      </c>
      <c r="B183" s="19" t="s">
        <v>826</v>
      </c>
      <c r="C183" s="19">
        <v>0</v>
      </c>
      <c r="D183" s="19">
        <v>0</v>
      </c>
      <c r="E183" s="19" t="s">
        <v>826</v>
      </c>
      <c r="F183" s="19" t="s">
        <v>826</v>
      </c>
    </row>
    <row r="184" spans="1:6" x14ac:dyDescent="0.3">
      <c r="A184" s="17">
        <v>181</v>
      </c>
      <c r="B184" s="19" t="s">
        <v>826</v>
      </c>
      <c r="C184" s="19">
        <v>0</v>
      </c>
      <c r="D184" s="19">
        <v>0</v>
      </c>
      <c r="E184" s="19" t="s">
        <v>826</v>
      </c>
      <c r="F184" s="19" t="s">
        <v>826</v>
      </c>
    </row>
    <row r="185" spans="1:6" x14ac:dyDescent="0.3">
      <c r="A185" s="17">
        <v>182</v>
      </c>
      <c r="B185" s="19" t="s">
        <v>826</v>
      </c>
      <c r="C185" s="19">
        <v>0</v>
      </c>
      <c r="D185" s="19">
        <v>0</v>
      </c>
      <c r="E185" s="19" t="s">
        <v>826</v>
      </c>
      <c r="F185" s="19" t="s">
        <v>826</v>
      </c>
    </row>
    <row r="186" spans="1:6" x14ac:dyDescent="0.3">
      <c r="A186" s="17">
        <v>183</v>
      </c>
      <c r="B186" s="19" t="s">
        <v>826</v>
      </c>
      <c r="C186" s="19">
        <v>0</v>
      </c>
      <c r="D186" s="19">
        <v>0</v>
      </c>
      <c r="E186" s="19" t="s">
        <v>826</v>
      </c>
      <c r="F186" s="19" t="s">
        <v>826</v>
      </c>
    </row>
    <row r="187" spans="1:6" x14ac:dyDescent="0.3">
      <c r="A187" s="17">
        <v>184</v>
      </c>
      <c r="B187" s="19" t="s">
        <v>826</v>
      </c>
      <c r="C187" s="19">
        <v>0</v>
      </c>
      <c r="D187" s="19">
        <v>0</v>
      </c>
      <c r="E187" s="19" t="s">
        <v>826</v>
      </c>
      <c r="F187" s="19" t="s">
        <v>826</v>
      </c>
    </row>
    <row r="188" spans="1:6" x14ac:dyDescent="0.3">
      <c r="A188" s="17">
        <v>185</v>
      </c>
      <c r="B188" s="19" t="s">
        <v>826</v>
      </c>
      <c r="C188" s="19">
        <v>0</v>
      </c>
      <c r="D188" s="19">
        <v>0</v>
      </c>
      <c r="E188" s="19" t="s">
        <v>826</v>
      </c>
      <c r="F188" s="19" t="s">
        <v>826</v>
      </c>
    </row>
    <row r="189" spans="1:6" x14ac:dyDescent="0.3">
      <c r="A189" s="17">
        <v>186</v>
      </c>
      <c r="B189" s="19" t="s">
        <v>826</v>
      </c>
      <c r="C189" s="19">
        <v>0</v>
      </c>
      <c r="D189" s="19">
        <v>0</v>
      </c>
      <c r="E189" s="19" t="s">
        <v>826</v>
      </c>
      <c r="F189" s="19" t="s">
        <v>826</v>
      </c>
    </row>
    <row r="190" spans="1:6" x14ac:dyDescent="0.3">
      <c r="A190" s="17">
        <v>187</v>
      </c>
      <c r="B190" s="19" t="s">
        <v>826</v>
      </c>
      <c r="C190" s="19">
        <v>0</v>
      </c>
      <c r="D190" s="19">
        <v>0</v>
      </c>
      <c r="E190" s="19" t="s">
        <v>826</v>
      </c>
      <c r="F190" s="19" t="s">
        <v>826</v>
      </c>
    </row>
    <row r="191" spans="1:6" x14ac:dyDescent="0.3">
      <c r="A191" s="17">
        <v>188</v>
      </c>
      <c r="B191" s="19" t="s">
        <v>826</v>
      </c>
      <c r="C191" s="19">
        <v>0</v>
      </c>
      <c r="D191" s="19">
        <v>0</v>
      </c>
      <c r="E191" s="19" t="s">
        <v>826</v>
      </c>
      <c r="F191" s="19" t="s">
        <v>826</v>
      </c>
    </row>
    <row r="192" spans="1:6" x14ac:dyDescent="0.3">
      <c r="A192" s="17">
        <v>189</v>
      </c>
      <c r="B192" s="19" t="s">
        <v>826</v>
      </c>
      <c r="C192" s="19">
        <v>0</v>
      </c>
      <c r="D192" s="19">
        <v>0</v>
      </c>
      <c r="E192" s="19" t="s">
        <v>826</v>
      </c>
      <c r="F192" s="19" t="s">
        <v>826</v>
      </c>
    </row>
    <row r="193" spans="1:6" x14ac:dyDescent="0.3">
      <c r="A193" s="17">
        <v>190</v>
      </c>
      <c r="B193" s="19" t="s">
        <v>826</v>
      </c>
      <c r="C193" s="19">
        <v>0</v>
      </c>
      <c r="D193" s="19">
        <v>0</v>
      </c>
      <c r="E193" s="19" t="s">
        <v>826</v>
      </c>
      <c r="F193" s="19" t="s">
        <v>826</v>
      </c>
    </row>
    <row r="194" spans="1:6" x14ac:dyDescent="0.3">
      <c r="A194" s="17">
        <v>191</v>
      </c>
      <c r="B194" s="19" t="s">
        <v>826</v>
      </c>
      <c r="C194" s="19">
        <v>0</v>
      </c>
      <c r="D194" s="19">
        <v>0</v>
      </c>
      <c r="E194" s="19" t="s">
        <v>826</v>
      </c>
      <c r="F194" s="19" t="s">
        <v>826</v>
      </c>
    </row>
    <row r="195" spans="1:6" x14ac:dyDescent="0.3">
      <c r="A195" s="17">
        <v>192</v>
      </c>
      <c r="B195" s="19" t="s">
        <v>826</v>
      </c>
      <c r="C195" s="19">
        <v>0</v>
      </c>
      <c r="D195" s="19">
        <v>0</v>
      </c>
      <c r="E195" s="19" t="s">
        <v>826</v>
      </c>
      <c r="F195" s="19" t="s">
        <v>826</v>
      </c>
    </row>
    <row r="196" spans="1:6" x14ac:dyDescent="0.3">
      <c r="A196" s="17">
        <v>193</v>
      </c>
      <c r="B196" s="19" t="s">
        <v>826</v>
      </c>
      <c r="C196" s="19">
        <v>0</v>
      </c>
      <c r="D196" s="19">
        <v>0</v>
      </c>
      <c r="E196" s="19" t="s">
        <v>826</v>
      </c>
      <c r="F196" s="19" t="s">
        <v>826</v>
      </c>
    </row>
    <row r="197" spans="1:6" x14ac:dyDescent="0.3">
      <c r="A197" s="17">
        <v>194</v>
      </c>
      <c r="B197" s="19" t="s">
        <v>826</v>
      </c>
      <c r="C197" s="19">
        <v>0</v>
      </c>
      <c r="D197" s="19">
        <v>0</v>
      </c>
      <c r="E197" s="19" t="s">
        <v>826</v>
      </c>
      <c r="F197" s="19" t="s">
        <v>826</v>
      </c>
    </row>
    <row r="198" spans="1:6" x14ac:dyDescent="0.3">
      <c r="A198" s="17">
        <v>195</v>
      </c>
      <c r="B198" s="19" t="s">
        <v>826</v>
      </c>
      <c r="C198" s="19">
        <v>0</v>
      </c>
      <c r="D198" s="19">
        <v>0</v>
      </c>
      <c r="E198" s="19" t="s">
        <v>826</v>
      </c>
      <c r="F198" s="19" t="s">
        <v>826</v>
      </c>
    </row>
    <row r="199" spans="1:6" x14ac:dyDescent="0.3">
      <c r="A199" s="17">
        <v>196</v>
      </c>
      <c r="B199" s="19" t="s">
        <v>826</v>
      </c>
      <c r="C199" s="19">
        <v>0</v>
      </c>
      <c r="D199" s="19">
        <v>0</v>
      </c>
      <c r="E199" s="19" t="s">
        <v>826</v>
      </c>
      <c r="F199" s="19" t="s">
        <v>826</v>
      </c>
    </row>
    <row r="200" spans="1:6" x14ac:dyDescent="0.3">
      <c r="A200" s="17">
        <v>197</v>
      </c>
      <c r="B200" s="19" t="s">
        <v>826</v>
      </c>
      <c r="C200" s="19">
        <v>0</v>
      </c>
      <c r="D200" s="19">
        <v>0</v>
      </c>
      <c r="E200" s="19" t="s">
        <v>826</v>
      </c>
      <c r="F200" s="19" t="s">
        <v>826</v>
      </c>
    </row>
    <row r="201" spans="1:6" x14ac:dyDescent="0.3">
      <c r="A201" s="17">
        <v>198</v>
      </c>
      <c r="B201" s="19" t="s">
        <v>826</v>
      </c>
      <c r="C201" s="19">
        <v>0</v>
      </c>
      <c r="D201" s="19">
        <v>0</v>
      </c>
      <c r="E201" s="19" t="s">
        <v>826</v>
      </c>
      <c r="F201" s="19" t="s">
        <v>826</v>
      </c>
    </row>
    <row r="202" spans="1:6" x14ac:dyDescent="0.3">
      <c r="A202" s="17">
        <v>199</v>
      </c>
      <c r="B202" s="19" t="s">
        <v>826</v>
      </c>
      <c r="C202" s="19">
        <v>0</v>
      </c>
      <c r="D202" s="19">
        <v>0</v>
      </c>
      <c r="E202" s="19" t="s">
        <v>826</v>
      </c>
      <c r="F202" s="19" t="s">
        <v>826</v>
      </c>
    </row>
    <row r="203" spans="1:6" x14ac:dyDescent="0.3">
      <c r="A203" s="17">
        <v>200</v>
      </c>
      <c r="B203" s="19" t="s">
        <v>826</v>
      </c>
      <c r="C203" s="19">
        <v>0</v>
      </c>
      <c r="D203" s="19">
        <v>0</v>
      </c>
      <c r="E203" s="19" t="s">
        <v>826</v>
      </c>
      <c r="F203" s="19" t="s">
        <v>826</v>
      </c>
    </row>
    <row r="204" spans="1:6" x14ac:dyDescent="0.3">
      <c r="A204" s="17">
        <v>201</v>
      </c>
      <c r="B204" s="19" t="s">
        <v>826</v>
      </c>
      <c r="C204" s="19">
        <v>0</v>
      </c>
      <c r="D204" s="19">
        <v>0</v>
      </c>
      <c r="E204" s="19" t="s">
        <v>826</v>
      </c>
      <c r="F204" s="19" t="s">
        <v>826</v>
      </c>
    </row>
    <row r="205" spans="1:6" x14ac:dyDescent="0.3">
      <c r="A205" s="17">
        <v>202</v>
      </c>
      <c r="B205" s="19" t="s">
        <v>826</v>
      </c>
      <c r="C205" s="19">
        <v>0</v>
      </c>
      <c r="D205" s="19">
        <v>0</v>
      </c>
      <c r="E205" s="19" t="s">
        <v>826</v>
      </c>
      <c r="F205" s="19" t="s">
        <v>826</v>
      </c>
    </row>
    <row r="206" spans="1:6" x14ac:dyDescent="0.3">
      <c r="A206" s="17">
        <v>203</v>
      </c>
      <c r="B206" s="19" t="s">
        <v>826</v>
      </c>
      <c r="C206" s="19">
        <v>0</v>
      </c>
      <c r="D206" s="19">
        <v>0</v>
      </c>
      <c r="E206" s="19" t="s">
        <v>826</v>
      </c>
      <c r="F206" s="19" t="s">
        <v>826</v>
      </c>
    </row>
    <row r="207" spans="1:6" x14ac:dyDescent="0.3">
      <c r="A207" s="17">
        <v>204</v>
      </c>
      <c r="B207" s="19" t="s">
        <v>826</v>
      </c>
      <c r="C207" s="19">
        <v>0</v>
      </c>
      <c r="D207" s="19">
        <v>0</v>
      </c>
      <c r="E207" s="19" t="s">
        <v>826</v>
      </c>
      <c r="F207" s="19" t="s">
        <v>826</v>
      </c>
    </row>
    <row r="208" spans="1:6" x14ac:dyDescent="0.3">
      <c r="A208" s="17">
        <v>205</v>
      </c>
      <c r="B208" s="19" t="s">
        <v>826</v>
      </c>
      <c r="C208" s="19">
        <v>0</v>
      </c>
      <c r="D208" s="19">
        <v>0</v>
      </c>
      <c r="E208" s="19" t="s">
        <v>826</v>
      </c>
      <c r="F208" s="19" t="s">
        <v>826</v>
      </c>
    </row>
    <row r="209" spans="1:6" x14ac:dyDescent="0.3">
      <c r="A209" s="17">
        <v>206</v>
      </c>
      <c r="B209" s="19" t="s">
        <v>826</v>
      </c>
      <c r="C209" s="19">
        <v>0</v>
      </c>
      <c r="D209" s="19">
        <v>0</v>
      </c>
      <c r="E209" s="19" t="s">
        <v>826</v>
      </c>
      <c r="F209" s="19" t="s">
        <v>826</v>
      </c>
    </row>
    <row r="210" spans="1:6" x14ac:dyDescent="0.3">
      <c r="A210" s="17">
        <v>207</v>
      </c>
      <c r="B210" s="19" t="s">
        <v>826</v>
      </c>
      <c r="C210" s="19">
        <v>0</v>
      </c>
      <c r="D210" s="19">
        <v>0</v>
      </c>
      <c r="E210" s="19" t="s">
        <v>826</v>
      </c>
      <c r="F210" s="19" t="s">
        <v>826</v>
      </c>
    </row>
    <row r="211" spans="1:6" x14ac:dyDescent="0.3">
      <c r="A211" s="17">
        <v>208</v>
      </c>
      <c r="B211" s="19" t="s">
        <v>826</v>
      </c>
      <c r="C211" s="19">
        <v>0</v>
      </c>
      <c r="D211" s="19">
        <v>0</v>
      </c>
      <c r="E211" s="19" t="s">
        <v>826</v>
      </c>
      <c r="F211" s="19" t="s">
        <v>826</v>
      </c>
    </row>
    <row r="212" spans="1:6" x14ac:dyDescent="0.3">
      <c r="A212" s="17">
        <v>209</v>
      </c>
      <c r="B212" s="19" t="s">
        <v>826</v>
      </c>
      <c r="C212" s="19">
        <v>0</v>
      </c>
      <c r="D212" s="19">
        <v>0</v>
      </c>
      <c r="E212" s="19" t="s">
        <v>826</v>
      </c>
      <c r="F212" s="19" t="s">
        <v>826</v>
      </c>
    </row>
    <row r="213" spans="1:6" x14ac:dyDescent="0.3">
      <c r="A213" s="17">
        <v>210</v>
      </c>
      <c r="B213" s="19" t="s">
        <v>826</v>
      </c>
      <c r="C213" s="19">
        <v>0</v>
      </c>
      <c r="D213" s="19">
        <v>0</v>
      </c>
      <c r="E213" s="19" t="s">
        <v>826</v>
      </c>
      <c r="F213" s="19" t="s">
        <v>826</v>
      </c>
    </row>
    <row r="214" spans="1:6" x14ac:dyDescent="0.3">
      <c r="A214" s="17">
        <v>211</v>
      </c>
      <c r="B214" s="19" t="s">
        <v>826</v>
      </c>
      <c r="C214" s="19">
        <v>0</v>
      </c>
      <c r="D214" s="19">
        <v>0</v>
      </c>
      <c r="E214" s="19" t="s">
        <v>826</v>
      </c>
      <c r="F214" s="19" t="s">
        <v>826</v>
      </c>
    </row>
    <row r="215" spans="1:6" x14ac:dyDescent="0.3">
      <c r="A215" s="17">
        <v>212</v>
      </c>
      <c r="B215" s="19" t="s">
        <v>826</v>
      </c>
      <c r="C215" s="19">
        <v>0</v>
      </c>
      <c r="D215" s="19">
        <v>0</v>
      </c>
      <c r="E215" s="19" t="s">
        <v>826</v>
      </c>
      <c r="F215" s="19" t="s">
        <v>826</v>
      </c>
    </row>
    <row r="216" spans="1:6" x14ac:dyDescent="0.3">
      <c r="A216" s="17">
        <v>213</v>
      </c>
      <c r="B216" s="19" t="s">
        <v>826</v>
      </c>
      <c r="C216" s="19">
        <v>0</v>
      </c>
      <c r="D216" s="19">
        <v>0</v>
      </c>
      <c r="E216" s="19" t="s">
        <v>826</v>
      </c>
      <c r="F216" s="19" t="s">
        <v>826</v>
      </c>
    </row>
    <row r="217" spans="1:6" x14ac:dyDescent="0.3">
      <c r="A217" s="17">
        <v>214</v>
      </c>
      <c r="B217" s="19" t="s">
        <v>826</v>
      </c>
      <c r="C217" s="19">
        <v>0</v>
      </c>
      <c r="D217" s="19">
        <v>0</v>
      </c>
      <c r="E217" s="19" t="s">
        <v>826</v>
      </c>
      <c r="F217" s="19" t="s">
        <v>826</v>
      </c>
    </row>
    <row r="218" spans="1:6" x14ac:dyDescent="0.3">
      <c r="A218" s="17">
        <v>215</v>
      </c>
      <c r="B218" s="19" t="s">
        <v>826</v>
      </c>
      <c r="C218" s="19">
        <v>0</v>
      </c>
      <c r="D218" s="19">
        <v>0</v>
      </c>
      <c r="E218" s="19" t="s">
        <v>826</v>
      </c>
      <c r="F218" s="19" t="s">
        <v>826</v>
      </c>
    </row>
    <row r="219" spans="1:6" x14ac:dyDescent="0.3">
      <c r="A219" s="17">
        <v>216</v>
      </c>
      <c r="B219" s="19" t="s">
        <v>826</v>
      </c>
      <c r="C219" s="19">
        <v>0</v>
      </c>
      <c r="D219" s="19">
        <v>0</v>
      </c>
      <c r="E219" s="19" t="s">
        <v>826</v>
      </c>
      <c r="F219" s="19" t="s">
        <v>826</v>
      </c>
    </row>
    <row r="220" spans="1:6" x14ac:dyDescent="0.3">
      <c r="A220" s="17">
        <v>217</v>
      </c>
      <c r="B220" s="19" t="s">
        <v>826</v>
      </c>
      <c r="C220" s="19">
        <v>0</v>
      </c>
      <c r="D220" s="19">
        <v>0</v>
      </c>
      <c r="E220" s="19" t="s">
        <v>826</v>
      </c>
      <c r="F220" s="19" t="s">
        <v>826</v>
      </c>
    </row>
    <row r="221" spans="1:6" x14ac:dyDescent="0.3">
      <c r="A221" s="17">
        <v>218</v>
      </c>
      <c r="B221" s="19" t="s">
        <v>826</v>
      </c>
      <c r="C221" s="19">
        <v>0</v>
      </c>
      <c r="D221" s="19">
        <v>0</v>
      </c>
      <c r="E221" s="19" t="s">
        <v>826</v>
      </c>
      <c r="F221" s="19" t="s">
        <v>826</v>
      </c>
    </row>
    <row r="222" spans="1:6" x14ac:dyDescent="0.3">
      <c r="A222" s="17">
        <v>219</v>
      </c>
      <c r="B222" s="19" t="s">
        <v>826</v>
      </c>
      <c r="C222" s="19">
        <v>0</v>
      </c>
      <c r="D222" s="19">
        <v>0</v>
      </c>
      <c r="E222" s="19" t="s">
        <v>826</v>
      </c>
      <c r="F222" s="19" t="s">
        <v>826</v>
      </c>
    </row>
    <row r="223" spans="1:6" x14ac:dyDescent="0.3">
      <c r="A223" s="17">
        <v>220</v>
      </c>
      <c r="B223" s="19" t="s">
        <v>826</v>
      </c>
      <c r="C223" s="19">
        <v>0</v>
      </c>
      <c r="D223" s="19">
        <v>0</v>
      </c>
      <c r="E223" s="19" t="s">
        <v>826</v>
      </c>
      <c r="F223" s="19" t="s">
        <v>826</v>
      </c>
    </row>
    <row r="224" spans="1:6" x14ac:dyDescent="0.3">
      <c r="A224" s="17">
        <v>221</v>
      </c>
      <c r="B224" s="19" t="s">
        <v>826</v>
      </c>
      <c r="C224" s="19">
        <v>0</v>
      </c>
      <c r="D224" s="19">
        <v>0</v>
      </c>
      <c r="E224" s="19" t="s">
        <v>826</v>
      </c>
      <c r="F224" s="19" t="s">
        <v>826</v>
      </c>
    </row>
    <row r="225" spans="1:6" x14ac:dyDescent="0.3">
      <c r="A225" s="17">
        <v>222</v>
      </c>
      <c r="B225" s="19" t="s">
        <v>826</v>
      </c>
      <c r="C225" s="19">
        <v>0</v>
      </c>
      <c r="D225" s="19">
        <v>0</v>
      </c>
      <c r="E225" s="19" t="s">
        <v>826</v>
      </c>
      <c r="F225" s="19" t="s">
        <v>826</v>
      </c>
    </row>
    <row r="226" spans="1:6" x14ac:dyDescent="0.3">
      <c r="A226" s="17">
        <v>223</v>
      </c>
      <c r="B226" s="19" t="s">
        <v>826</v>
      </c>
      <c r="C226" s="19">
        <v>0</v>
      </c>
      <c r="D226" s="19">
        <v>0</v>
      </c>
      <c r="E226" s="19" t="s">
        <v>826</v>
      </c>
      <c r="F226" s="19" t="s">
        <v>826</v>
      </c>
    </row>
    <row r="227" spans="1:6" x14ac:dyDescent="0.3">
      <c r="A227" s="17">
        <v>224</v>
      </c>
      <c r="B227" s="19" t="s">
        <v>826</v>
      </c>
      <c r="C227" s="19">
        <v>0</v>
      </c>
      <c r="D227" s="19">
        <v>0</v>
      </c>
      <c r="E227" s="19" t="s">
        <v>826</v>
      </c>
      <c r="F227" s="19" t="s">
        <v>826</v>
      </c>
    </row>
    <row r="228" spans="1:6" x14ac:dyDescent="0.3">
      <c r="A228" s="17">
        <v>225</v>
      </c>
      <c r="B228" s="19" t="s">
        <v>826</v>
      </c>
      <c r="C228" s="19">
        <v>0</v>
      </c>
      <c r="D228" s="19">
        <v>0</v>
      </c>
      <c r="E228" s="19" t="s">
        <v>826</v>
      </c>
      <c r="F228" s="19" t="s">
        <v>826</v>
      </c>
    </row>
    <row r="229" spans="1:6" x14ac:dyDescent="0.3">
      <c r="A229" s="17">
        <v>226</v>
      </c>
      <c r="B229" s="19" t="s">
        <v>826</v>
      </c>
      <c r="C229" s="19">
        <v>0</v>
      </c>
      <c r="D229" s="19">
        <v>0</v>
      </c>
      <c r="E229" s="19" t="s">
        <v>826</v>
      </c>
      <c r="F229" s="19" t="s">
        <v>826</v>
      </c>
    </row>
    <row r="230" spans="1:6" x14ac:dyDescent="0.3">
      <c r="A230" s="17">
        <v>227</v>
      </c>
      <c r="B230" s="19" t="s">
        <v>826</v>
      </c>
      <c r="C230" s="19">
        <v>0</v>
      </c>
      <c r="D230" s="19">
        <v>0</v>
      </c>
      <c r="E230" s="19" t="s">
        <v>826</v>
      </c>
      <c r="F230" s="19" t="s">
        <v>826</v>
      </c>
    </row>
    <row r="231" spans="1:6" x14ac:dyDescent="0.3">
      <c r="A231" s="17">
        <v>228</v>
      </c>
      <c r="B231" s="19" t="s">
        <v>826</v>
      </c>
      <c r="C231" s="19">
        <v>0</v>
      </c>
      <c r="D231" s="19">
        <v>0</v>
      </c>
      <c r="E231" s="19" t="s">
        <v>826</v>
      </c>
      <c r="F231" s="19" t="s">
        <v>826</v>
      </c>
    </row>
    <row r="232" spans="1:6" x14ac:dyDescent="0.3">
      <c r="A232" s="17">
        <v>229</v>
      </c>
      <c r="B232" s="19" t="s">
        <v>826</v>
      </c>
      <c r="C232" s="19">
        <v>0</v>
      </c>
      <c r="D232" s="19">
        <v>0</v>
      </c>
      <c r="E232" s="19" t="s">
        <v>826</v>
      </c>
      <c r="F232" s="19" t="s">
        <v>826</v>
      </c>
    </row>
    <row r="233" spans="1:6" x14ac:dyDescent="0.3">
      <c r="A233" s="17">
        <v>230</v>
      </c>
      <c r="B233" s="19" t="s">
        <v>826</v>
      </c>
      <c r="C233" s="19">
        <v>0</v>
      </c>
      <c r="D233" s="19">
        <v>0</v>
      </c>
      <c r="E233" s="19" t="s">
        <v>826</v>
      </c>
      <c r="F233" s="19" t="s">
        <v>826</v>
      </c>
    </row>
    <row r="234" spans="1:6" x14ac:dyDescent="0.3">
      <c r="A234" s="17">
        <v>231</v>
      </c>
      <c r="B234" s="19" t="s">
        <v>826</v>
      </c>
      <c r="C234" s="19">
        <v>0</v>
      </c>
      <c r="D234" s="19">
        <v>0</v>
      </c>
      <c r="E234" s="19" t="s">
        <v>826</v>
      </c>
      <c r="F234" s="19" t="s">
        <v>826</v>
      </c>
    </row>
    <row r="235" spans="1:6" x14ac:dyDescent="0.3">
      <c r="A235" s="17">
        <v>232</v>
      </c>
      <c r="B235" s="19" t="s">
        <v>826</v>
      </c>
      <c r="C235" s="19">
        <v>0</v>
      </c>
      <c r="D235" s="19">
        <v>0</v>
      </c>
      <c r="E235" s="19" t="s">
        <v>826</v>
      </c>
      <c r="F235" s="19" t="s">
        <v>826</v>
      </c>
    </row>
    <row r="236" spans="1:6" x14ac:dyDescent="0.3">
      <c r="A236" s="17">
        <v>233</v>
      </c>
      <c r="B236" s="19" t="s">
        <v>826</v>
      </c>
      <c r="C236" s="19">
        <v>0</v>
      </c>
      <c r="D236" s="19">
        <v>0</v>
      </c>
      <c r="E236" s="19" t="s">
        <v>826</v>
      </c>
      <c r="F236" s="19" t="s">
        <v>826</v>
      </c>
    </row>
    <row r="237" spans="1:6" x14ac:dyDescent="0.3">
      <c r="A237" s="17">
        <v>234</v>
      </c>
      <c r="B237" s="19" t="s">
        <v>826</v>
      </c>
      <c r="C237" s="19">
        <v>0</v>
      </c>
      <c r="D237" s="19">
        <v>0</v>
      </c>
      <c r="E237" s="19" t="s">
        <v>826</v>
      </c>
      <c r="F237" s="19" t="s">
        <v>826</v>
      </c>
    </row>
    <row r="238" spans="1:6" x14ac:dyDescent="0.3">
      <c r="A238" s="17">
        <v>235</v>
      </c>
      <c r="B238" s="19" t="s">
        <v>826</v>
      </c>
      <c r="C238" s="19">
        <v>0</v>
      </c>
      <c r="D238" s="19">
        <v>0</v>
      </c>
      <c r="E238" s="19" t="s">
        <v>826</v>
      </c>
      <c r="F238" s="19" t="s">
        <v>826</v>
      </c>
    </row>
    <row r="239" spans="1:6" x14ac:dyDescent="0.3">
      <c r="A239" s="17">
        <v>236</v>
      </c>
      <c r="B239" s="19" t="s">
        <v>826</v>
      </c>
      <c r="C239" s="19">
        <v>0</v>
      </c>
      <c r="D239" s="19">
        <v>0</v>
      </c>
      <c r="E239" s="19" t="s">
        <v>826</v>
      </c>
      <c r="F239" s="19" t="s">
        <v>826</v>
      </c>
    </row>
    <row r="240" spans="1:6" x14ac:dyDescent="0.3">
      <c r="A240" s="17">
        <v>237</v>
      </c>
      <c r="B240" s="19" t="s">
        <v>826</v>
      </c>
      <c r="C240" s="19">
        <v>0</v>
      </c>
      <c r="D240" s="19">
        <v>0</v>
      </c>
      <c r="E240" s="19" t="s">
        <v>826</v>
      </c>
      <c r="F240" s="19" t="s">
        <v>826</v>
      </c>
    </row>
    <row r="241" spans="1:6" x14ac:dyDescent="0.3">
      <c r="A241" s="17">
        <v>238</v>
      </c>
      <c r="B241" s="19" t="s">
        <v>826</v>
      </c>
      <c r="C241" s="19">
        <v>0</v>
      </c>
      <c r="D241" s="19">
        <v>0</v>
      </c>
      <c r="E241" s="19" t="s">
        <v>826</v>
      </c>
      <c r="F241" s="19" t="s">
        <v>826</v>
      </c>
    </row>
    <row r="242" spans="1:6" x14ac:dyDescent="0.3">
      <c r="A242" s="17">
        <v>239</v>
      </c>
      <c r="B242" s="19" t="s">
        <v>826</v>
      </c>
      <c r="C242" s="19">
        <v>0</v>
      </c>
      <c r="D242" s="19">
        <v>0</v>
      </c>
      <c r="E242" s="19" t="s">
        <v>826</v>
      </c>
      <c r="F242" s="19" t="s">
        <v>826</v>
      </c>
    </row>
    <row r="243" spans="1:6" x14ac:dyDescent="0.3">
      <c r="A243" s="17">
        <v>240</v>
      </c>
      <c r="B243" s="19" t="s">
        <v>826</v>
      </c>
      <c r="C243" s="19">
        <v>0</v>
      </c>
      <c r="D243" s="19">
        <v>0</v>
      </c>
      <c r="E243" s="19" t="s">
        <v>826</v>
      </c>
      <c r="F243" s="19" t="s">
        <v>826</v>
      </c>
    </row>
    <row r="244" spans="1:6" x14ac:dyDescent="0.3">
      <c r="A244" s="17">
        <v>241</v>
      </c>
      <c r="B244" s="19" t="s">
        <v>826</v>
      </c>
      <c r="C244" s="19">
        <v>0</v>
      </c>
      <c r="D244" s="19">
        <v>0</v>
      </c>
      <c r="E244" s="19" t="s">
        <v>826</v>
      </c>
      <c r="F244" s="19" t="s">
        <v>826</v>
      </c>
    </row>
    <row r="245" spans="1:6" x14ac:dyDescent="0.3">
      <c r="A245" s="17">
        <v>242</v>
      </c>
      <c r="B245" s="19" t="s">
        <v>826</v>
      </c>
      <c r="C245" s="19">
        <v>0</v>
      </c>
      <c r="D245" s="19">
        <v>0</v>
      </c>
      <c r="E245" s="19" t="s">
        <v>826</v>
      </c>
      <c r="F245" s="19" t="s">
        <v>826</v>
      </c>
    </row>
    <row r="246" spans="1:6" x14ac:dyDescent="0.3">
      <c r="A246" s="17">
        <v>243</v>
      </c>
      <c r="B246" s="19" t="s">
        <v>826</v>
      </c>
      <c r="C246" s="19">
        <v>0</v>
      </c>
      <c r="D246" s="19">
        <v>0</v>
      </c>
      <c r="E246" s="19" t="s">
        <v>826</v>
      </c>
      <c r="F246" s="19" t="s">
        <v>826</v>
      </c>
    </row>
    <row r="247" spans="1:6" x14ac:dyDescent="0.3">
      <c r="A247" s="17">
        <v>244</v>
      </c>
      <c r="B247" s="19" t="s">
        <v>826</v>
      </c>
      <c r="C247" s="19">
        <v>0</v>
      </c>
      <c r="D247" s="19">
        <v>0</v>
      </c>
      <c r="E247" s="19" t="s">
        <v>826</v>
      </c>
      <c r="F247" s="19" t="s">
        <v>826</v>
      </c>
    </row>
    <row r="248" spans="1:6" x14ac:dyDescent="0.3">
      <c r="A248" s="17">
        <v>245</v>
      </c>
      <c r="B248" s="19" t="s">
        <v>826</v>
      </c>
      <c r="C248" s="19">
        <v>0</v>
      </c>
      <c r="D248" s="19">
        <v>0</v>
      </c>
      <c r="E248" s="19" t="s">
        <v>826</v>
      </c>
      <c r="F248" s="19" t="s">
        <v>826</v>
      </c>
    </row>
    <row r="249" spans="1:6" x14ac:dyDescent="0.3">
      <c r="A249" s="17">
        <v>246</v>
      </c>
      <c r="B249" s="19" t="s">
        <v>826</v>
      </c>
      <c r="C249" s="19">
        <v>0</v>
      </c>
      <c r="D249" s="19">
        <v>0</v>
      </c>
      <c r="E249" s="19" t="s">
        <v>826</v>
      </c>
      <c r="F249" s="19" t="s">
        <v>826</v>
      </c>
    </row>
    <row r="250" spans="1:6" x14ac:dyDescent="0.3">
      <c r="A250" s="17">
        <v>247</v>
      </c>
      <c r="B250" s="19" t="s">
        <v>826</v>
      </c>
      <c r="C250" s="19">
        <v>0</v>
      </c>
      <c r="D250" s="19">
        <v>0</v>
      </c>
      <c r="E250" s="19" t="s">
        <v>826</v>
      </c>
      <c r="F250" s="19" t="s">
        <v>826</v>
      </c>
    </row>
    <row r="251" spans="1:6" x14ac:dyDescent="0.3">
      <c r="A251" s="17">
        <v>248</v>
      </c>
      <c r="B251" s="19" t="s">
        <v>826</v>
      </c>
      <c r="C251" s="19">
        <v>0</v>
      </c>
      <c r="D251" s="19">
        <v>0</v>
      </c>
      <c r="E251" s="19" t="s">
        <v>826</v>
      </c>
      <c r="F251" s="19" t="s">
        <v>826</v>
      </c>
    </row>
    <row r="252" spans="1:6" x14ac:dyDescent="0.3">
      <c r="A252" s="17">
        <v>249</v>
      </c>
      <c r="B252" s="19" t="s">
        <v>826</v>
      </c>
      <c r="C252" s="19">
        <v>0</v>
      </c>
      <c r="D252" s="19">
        <v>0</v>
      </c>
      <c r="E252" s="19" t="s">
        <v>826</v>
      </c>
      <c r="F252" s="19" t="s">
        <v>826</v>
      </c>
    </row>
    <row r="253" spans="1:6" x14ac:dyDescent="0.3">
      <c r="A253" s="17">
        <v>250</v>
      </c>
      <c r="B253" s="19" t="s">
        <v>826</v>
      </c>
      <c r="C253" s="19">
        <v>0</v>
      </c>
      <c r="D253" s="19">
        <v>0</v>
      </c>
      <c r="E253" s="19" t="s">
        <v>826</v>
      </c>
      <c r="F253" s="19" t="s">
        <v>826</v>
      </c>
    </row>
    <row r="254" spans="1:6" x14ac:dyDescent="0.3">
      <c r="A254" s="17">
        <v>251</v>
      </c>
      <c r="B254" s="19" t="s">
        <v>826</v>
      </c>
      <c r="C254" s="19">
        <v>0</v>
      </c>
      <c r="D254" s="19">
        <v>0</v>
      </c>
      <c r="E254" s="19" t="s">
        <v>826</v>
      </c>
      <c r="F254" s="19" t="s">
        <v>826</v>
      </c>
    </row>
    <row r="255" spans="1:6" x14ac:dyDescent="0.3">
      <c r="A255" s="17">
        <v>252</v>
      </c>
      <c r="B255" s="19" t="s">
        <v>826</v>
      </c>
      <c r="C255" s="19">
        <v>0</v>
      </c>
      <c r="D255" s="19">
        <v>0</v>
      </c>
      <c r="E255" s="19" t="s">
        <v>826</v>
      </c>
      <c r="F255" s="19" t="s">
        <v>826</v>
      </c>
    </row>
    <row r="256" spans="1:6" x14ac:dyDescent="0.3">
      <c r="A256" s="17">
        <v>253</v>
      </c>
      <c r="B256" s="19" t="s">
        <v>826</v>
      </c>
      <c r="C256" s="19">
        <v>0</v>
      </c>
      <c r="D256" s="19">
        <v>0</v>
      </c>
      <c r="E256" s="19" t="s">
        <v>826</v>
      </c>
      <c r="F256" s="19" t="s">
        <v>826</v>
      </c>
    </row>
    <row r="257" spans="1:6" x14ac:dyDescent="0.3">
      <c r="A257" s="17">
        <v>254</v>
      </c>
      <c r="B257" s="19" t="s">
        <v>826</v>
      </c>
      <c r="C257" s="19">
        <v>0</v>
      </c>
      <c r="D257" s="19">
        <v>0</v>
      </c>
      <c r="E257" s="19" t="s">
        <v>826</v>
      </c>
      <c r="F257" s="19" t="s">
        <v>826</v>
      </c>
    </row>
    <row r="258" spans="1:6" x14ac:dyDescent="0.3">
      <c r="A258" s="17">
        <v>255</v>
      </c>
      <c r="B258" s="19" t="s">
        <v>826</v>
      </c>
      <c r="C258" s="19">
        <v>0</v>
      </c>
      <c r="D258" s="19">
        <v>0</v>
      </c>
      <c r="E258" s="19" t="s">
        <v>826</v>
      </c>
      <c r="F258" s="19" t="s">
        <v>826</v>
      </c>
    </row>
    <row r="259" spans="1:6" x14ac:dyDescent="0.3">
      <c r="A259" s="17">
        <v>256</v>
      </c>
      <c r="B259" s="19" t="s">
        <v>826</v>
      </c>
      <c r="C259" s="19">
        <v>0</v>
      </c>
      <c r="D259" s="19">
        <v>0</v>
      </c>
      <c r="E259" s="19" t="s">
        <v>826</v>
      </c>
      <c r="F259" s="19" t="s">
        <v>826</v>
      </c>
    </row>
    <row r="260" spans="1:6" x14ac:dyDescent="0.3">
      <c r="A260" s="17">
        <v>257</v>
      </c>
      <c r="B260" s="19" t="s">
        <v>826</v>
      </c>
      <c r="C260" s="19">
        <v>0</v>
      </c>
      <c r="D260" s="19">
        <v>0</v>
      </c>
      <c r="E260" s="19" t="s">
        <v>826</v>
      </c>
      <c r="F260" s="19" t="s">
        <v>826</v>
      </c>
    </row>
    <row r="261" spans="1:6" x14ac:dyDescent="0.3">
      <c r="A261" s="17">
        <v>258</v>
      </c>
      <c r="B261" s="19" t="s">
        <v>826</v>
      </c>
      <c r="C261" s="19">
        <v>0</v>
      </c>
      <c r="D261" s="19">
        <v>0</v>
      </c>
      <c r="E261" s="19" t="s">
        <v>826</v>
      </c>
      <c r="F261" s="19" t="s">
        <v>826</v>
      </c>
    </row>
    <row r="262" spans="1:6" x14ac:dyDescent="0.3">
      <c r="A262" s="17">
        <v>259</v>
      </c>
      <c r="B262" s="19" t="s">
        <v>826</v>
      </c>
      <c r="C262" s="19">
        <v>0</v>
      </c>
      <c r="D262" s="19">
        <v>0</v>
      </c>
      <c r="E262" s="19" t="s">
        <v>826</v>
      </c>
      <c r="F262" s="19" t="s">
        <v>826</v>
      </c>
    </row>
    <row r="263" spans="1:6" x14ac:dyDescent="0.3">
      <c r="A263" s="17">
        <v>260</v>
      </c>
      <c r="B263" s="19" t="s">
        <v>826</v>
      </c>
      <c r="C263" s="19">
        <v>0</v>
      </c>
      <c r="D263" s="19">
        <v>0</v>
      </c>
      <c r="E263" s="19" t="s">
        <v>826</v>
      </c>
      <c r="F263" s="19" t="s">
        <v>826</v>
      </c>
    </row>
    <row r="264" spans="1:6" x14ac:dyDescent="0.3">
      <c r="A264" s="17">
        <v>261</v>
      </c>
      <c r="B264" s="19" t="s">
        <v>826</v>
      </c>
      <c r="C264" s="19">
        <v>0</v>
      </c>
      <c r="D264" s="19">
        <v>0</v>
      </c>
      <c r="E264" s="19" t="s">
        <v>826</v>
      </c>
      <c r="F264" s="19" t="s">
        <v>826</v>
      </c>
    </row>
    <row r="265" spans="1:6" x14ac:dyDescent="0.3">
      <c r="A265" s="17">
        <v>262</v>
      </c>
      <c r="B265" s="19" t="s">
        <v>826</v>
      </c>
      <c r="C265" s="19">
        <v>0</v>
      </c>
      <c r="D265" s="19">
        <v>0</v>
      </c>
      <c r="E265" s="19" t="s">
        <v>826</v>
      </c>
      <c r="F265" s="19" t="s">
        <v>826</v>
      </c>
    </row>
    <row r="266" spans="1:6" x14ac:dyDescent="0.3">
      <c r="A266" s="17">
        <v>263</v>
      </c>
      <c r="B266" s="19" t="s">
        <v>826</v>
      </c>
      <c r="C266" s="19">
        <v>0</v>
      </c>
      <c r="D266" s="19">
        <v>0</v>
      </c>
      <c r="E266" s="19" t="s">
        <v>826</v>
      </c>
      <c r="F266" s="19" t="s">
        <v>826</v>
      </c>
    </row>
    <row r="267" spans="1:6" x14ac:dyDescent="0.3">
      <c r="A267" s="17">
        <v>264</v>
      </c>
      <c r="B267" s="19" t="s">
        <v>826</v>
      </c>
      <c r="C267" s="19">
        <v>0</v>
      </c>
      <c r="D267" s="19">
        <v>0</v>
      </c>
      <c r="E267" s="19" t="s">
        <v>826</v>
      </c>
      <c r="F267" s="19" t="s">
        <v>826</v>
      </c>
    </row>
    <row r="268" spans="1:6" x14ac:dyDescent="0.3">
      <c r="A268" s="17">
        <v>265</v>
      </c>
      <c r="B268" s="19" t="s">
        <v>826</v>
      </c>
      <c r="C268" s="19">
        <v>0</v>
      </c>
      <c r="D268" s="19">
        <v>0</v>
      </c>
      <c r="E268" s="19" t="s">
        <v>826</v>
      </c>
      <c r="F268" s="19" t="s">
        <v>826</v>
      </c>
    </row>
    <row r="269" spans="1:6" x14ac:dyDescent="0.3">
      <c r="A269" s="17">
        <v>266</v>
      </c>
      <c r="B269" s="19" t="s">
        <v>826</v>
      </c>
      <c r="C269" s="19">
        <v>0</v>
      </c>
      <c r="D269" s="19">
        <v>0</v>
      </c>
      <c r="E269" s="19" t="s">
        <v>826</v>
      </c>
      <c r="F269" s="19" t="s">
        <v>826</v>
      </c>
    </row>
    <row r="270" spans="1:6" x14ac:dyDescent="0.3">
      <c r="A270" s="17">
        <v>267</v>
      </c>
      <c r="B270" s="19" t="s">
        <v>826</v>
      </c>
      <c r="C270" s="19">
        <v>0</v>
      </c>
      <c r="D270" s="19">
        <v>0</v>
      </c>
      <c r="E270" s="19" t="s">
        <v>826</v>
      </c>
      <c r="F270" s="19" t="s">
        <v>826</v>
      </c>
    </row>
    <row r="271" spans="1:6" x14ac:dyDescent="0.3">
      <c r="A271" s="17">
        <v>268</v>
      </c>
      <c r="B271" s="19" t="s">
        <v>826</v>
      </c>
      <c r="C271" s="19">
        <v>0</v>
      </c>
      <c r="D271" s="19">
        <v>0</v>
      </c>
      <c r="E271" s="19" t="s">
        <v>826</v>
      </c>
      <c r="F271" s="19" t="s">
        <v>826</v>
      </c>
    </row>
    <row r="272" spans="1:6" x14ac:dyDescent="0.3">
      <c r="A272" s="17">
        <v>269</v>
      </c>
      <c r="B272" s="19" t="s">
        <v>826</v>
      </c>
      <c r="C272" s="19">
        <v>0</v>
      </c>
      <c r="D272" s="19">
        <v>0</v>
      </c>
      <c r="E272" s="19" t="s">
        <v>826</v>
      </c>
      <c r="F272" s="19" t="s">
        <v>826</v>
      </c>
    </row>
    <row r="273" spans="1:6" x14ac:dyDescent="0.3">
      <c r="A273" s="17">
        <v>270</v>
      </c>
      <c r="B273" s="19" t="s">
        <v>826</v>
      </c>
      <c r="C273" s="19">
        <v>0</v>
      </c>
      <c r="D273" s="19">
        <v>0</v>
      </c>
      <c r="E273" s="19" t="s">
        <v>826</v>
      </c>
      <c r="F273" s="19" t="s">
        <v>826</v>
      </c>
    </row>
    <row r="274" spans="1:6" x14ac:dyDescent="0.3">
      <c r="A274" s="17">
        <v>271</v>
      </c>
      <c r="B274" s="19" t="s">
        <v>826</v>
      </c>
      <c r="C274" s="19">
        <v>0</v>
      </c>
      <c r="D274" s="19">
        <v>0</v>
      </c>
      <c r="E274" s="19" t="s">
        <v>826</v>
      </c>
      <c r="F274" s="19" t="s">
        <v>826</v>
      </c>
    </row>
    <row r="275" spans="1:6" x14ac:dyDescent="0.3">
      <c r="A275" s="17">
        <v>272</v>
      </c>
      <c r="B275" s="19" t="s">
        <v>826</v>
      </c>
      <c r="C275" s="19">
        <v>0</v>
      </c>
      <c r="D275" s="19">
        <v>0</v>
      </c>
      <c r="E275" s="19" t="s">
        <v>826</v>
      </c>
      <c r="F275" s="19" t="s">
        <v>826</v>
      </c>
    </row>
    <row r="276" spans="1:6" x14ac:dyDescent="0.3">
      <c r="A276" s="17">
        <v>273</v>
      </c>
      <c r="B276" s="19" t="s">
        <v>826</v>
      </c>
      <c r="C276" s="19">
        <v>0</v>
      </c>
      <c r="D276" s="19">
        <v>0</v>
      </c>
      <c r="E276" s="19" t="s">
        <v>826</v>
      </c>
      <c r="F276" s="19" t="s">
        <v>826</v>
      </c>
    </row>
    <row r="277" spans="1:6" x14ac:dyDescent="0.3">
      <c r="A277" s="17">
        <v>274</v>
      </c>
      <c r="B277" s="19" t="s">
        <v>826</v>
      </c>
      <c r="C277" s="19">
        <v>0</v>
      </c>
      <c r="D277" s="19">
        <v>0</v>
      </c>
      <c r="E277" s="19" t="s">
        <v>826</v>
      </c>
      <c r="F277" s="19" t="s">
        <v>826</v>
      </c>
    </row>
    <row r="278" spans="1:6" x14ac:dyDescent="0.3">
      <c r="A278" s="17">
        <v>275</v>
      </c>
      <c r="B278" s="19" t="s">
        <v>826</v>
      </c>
      <c r="C278" s="19">
        <v>0</v>
      </c>
      <c r="D278" s="19">
        <v>0</v>
      </c>
      <c r="E278" s="19" t="s">
        <v>826</v>
      </c>
      <c r="F278" s="19" t="s">
        <v>826</v>
      </c>
    </row>
    <row r="279" spans="1:6" x14ac:dyDescent="0.3">
      <c r="A279" s="17">
        <v>276</v>
      </c>
      <c r="B279" s="19" t="s">
        <v>826</v>
      </c>
      <c r="C279" s="19">
        <v>0</v>
      </c>
      <c r="D279" s="19">
        <v>0</v>
      </c>
      <c r="E279" s="19" t="s">
        <v>826</v>
      </c>
      <c r="F279" s="19" t="s">
        <v>826</v>
      </c>
    </row>
    <row r="280" spans="1:6" x14ac:dyDescent="0.3">
      <c r="A280" s="17">
        <v>277</v>
      </c>
      <c r="B280" s="19" t="s">
        <v>826</v>
      </c>
      <c r="C280" s="19">
        <v>0</v>
      </c>
      <c r="D280" s="19">
        <v>0</v>
      </c>
      <c r="E280" s="19" t="s">
        <v>826</v>
      </c>
      <c r="F280" s="19" t="s">
        <v>826</v>
      </c>
    </row>
    <row r="281" spans="1:6" x14ac:dyDescent="0.3">
      <c r="A281" s="17">
        <v>278</v>
      </c>
      <c r="B281" s="19" t="s">
        <v>826</v>
      </c>
      <c r="C281" s="19">
        <v>0</v>
      </c>
      <c r="D281" s="19">
        <v>0</v>
      </c>
      <c r="E281" s="19" t="s">
        <v>826</v>
      </c>
      <c r="F281" s="19" t="s">
        <v>826</v>
      </c>
    </row>
    <row r="282" spans="1:6" x14ac:dyDescent="0.3">
      <c r="A282" s="17">
        <v>279</v>
      </c>
      <c r="B282" s="19" t="s">
        <v>826</v>
      </c>
      <c r="C282" s="19">
        <v>0</v>
      </c>
      <c r="D282" s="19">
        <v>0</v>
      </c>
      <c r="E282" s="19" t="s">
        <v>826</v>
      </c>
      <c r="F282" s="19" t="s">
        <v>826</v>
      </c>
    </row>
    <row r="283" spans="1:6" x14ac:dyDescent="0.3">
      <c r="A283" s="17">
        <v>280</v>
      </c>
      <c r="B283" s="19" t="s">
        <v>826</v>
      </c>
      <c r="C283" s="19">
        <v>0</v>
      </c>
      <c r="D283" s="19">
        <v>0</v>
      </c>
      <c r="E283" s="19" t="s">
        <v>826</v>
      </c>
      <c r="F283" s="19" t="s">
        <v>826</v>
      </c>
    </row>
    <row r="284" spans="1:6" x14ac:dyDescent="0.3">
      <c r="A284" s="17">
        <v>281</v>
      </c>
      <c r="B284" s="19" t="s">
        <v>826</v>
      </c>
      <c r="C284" s="19">
        <v>0</v>
      </c>
      <c r="D284" s="19">
        <v>0</v>
      </c>
      <c r="E284" s="19" t="s">
        <v>826</v>
      </c>
      <c r="F284" s="19" t="s">
        <v>826</v>
      </c>
    </row>
    <row r="285" spans="1:6" x14ac:dyDescent="0.3">
      <c r="A285" s="17">
        <v>282</v>
      </c>
      <c r="B285" s="19" t="s">
        <v>826</v>
      </c>
      <c r="C285" s="19">
        <v>0</v>
      </c>
      <c r="D285" s="19">
        <v>0</v>
      </c>
      <c r="E285" s="19" t="s">
        <v>826</v>
      </c>
      <c r="F285" s="19" t="s">
        <v>826</v>
      </c>
    </row>
    <row r="286" spans="1:6" x14ac:dyDescent="0.3">
      <c r="A286" s="17">
        <v>283</v>
      </c>
      <c r="B286" s="19" t="s">
        <v>826</v>
      </c>
      <c r="C286" s="19">
        <v>0</v>
      </c>
      <c r="D286" s="19">
        <v>0</v>
      </c>
      <c r="E286" s="19" t="s">
        <v>826</v>
      </c>
      <c r="F286" s="19" t="s">
        <v>826</v>
      </c>
    </row>
    <row r="287" spans="1:6" x14ac:dyDescent="0.3">
      <c r="A287" s="17">
        <v>284</v>
      </c>
      <c r="B287" s="19" t="s">
        <v>826</v>
      </c>
      <c r="C287" s="19">
        <v>0</v>
      </c>
      <c r="D287" s="19">
        <v>0</v>
      </c>
      <c r="E287" s="19" t="s">
        <v>826</v>
      </c>
      <c r="F287" s="19" t="s">
        <v>826</v>
      </c>
    </row>
    <row r="288" spans="1:6" x14ac:dyDescent="0.3">
      <c r="A288" s="17">
        <v>285</v>
      </c>
      <c r="B288" s="19" t="s">
        <v>826</v>
      </c>
      <c r="C288" s="19">
        <v>0</v>
      </c>
      <c r="D288" s="19">
        <v>0</v>
      </c>
      <c r="E288" s="19" t="s">
        <v>826</v>
      </c>
      <c r="F288" s="19" t="s">
        <v>826</v>
      </c>
    </row>
    <row r="289" spans="1:6" x14ac:dyDescent="0.3">
      <c r="A289" s="17">
        <v>286</v>
      </c>
      <c r="B289" s="19" t="s">
        <v>826</v>
      </c>
      <c r="C289" s="19">
        <v>0</v>
      </c>
      <c r="D289" s="19">
        <v>0</v>
      </c>
      <c r="E289" s="19" t="s">
        <v>826</v>
      </c>
      <c r="F289" s="19" t="s">
        <v>826</v>
      </c>
    </row>
    <row r="290" spans="1:6" x14ac:dyDescent="0.3">
      <c r="A290" s="17">
        <v>287</v>
      </c>
      <c r="B290" s="19" t="s">
        <v>826</v>
      </c>
      <c r="C290" s="19">
        <v>0</v>
      </c>
      <c r="D290" s="19">
        <v>0</v>
      </c>
      <c r="E290" s="19" t="s">
        <v>826</v>
      </c>
      <c r="F290" s="19" t="s">
        <v>826</v>
      </c>
    </row>
    <row r="291" spans="1:6" x14ac:dyDescent="0.3">
      <c r="A291" s="17">
        <v>288</v>
      </c>
      <c r="B291" s="19" t="s">
        <v>826</v>
      </c>
      <c r="C291" s="19">
        <v>0</v>
      </c>
      <c r="D291" s="19">
        <v>0</v>
      </c>
      <c r="E291" s="19" t="s">
        <v>826</v>
      </c>
      <c r="F291" s="19" t="s">
        <v>826</v>
      </c>
    </row>
    <row r="292" spans="1:6" x14ac:dyDescent="0.3">
      <c r="A292" s="17">
        <v>289</v>
      </c>
      <c r="B292" s="19" t="s">
        <v>826</v>
      </c>
      <c r="C292" s="19">
        <v>0</v>
      </c>
      <c r="D292" s="19">
        <v>0</v>
      </c>
      <c r="E292" s="19" t="s">
        <v>826</v>
      </c>
      <c r="F292" s="19" t="s">
        <v>826</v>
      </c>
    </row>
    <row r="293" spans="1:6" x14ac:dyDescent="0.3">
      <c r="A293" s="17">
        <v>290</v>
      </c>
      <c r="B293" s="19" t="s">
        <v>826</v>
      </c>
      <c r="C293" s="19">
        <v>0</v>
      </c>
      <c r="D293" s="19">
        <v>0</v>
      </c>
      <c r="E293" s="19" t="s">
        <v>826</v>
      </c>
      <c r="F293" s="19" t="s">
        <v>826</v>
      </c>
    </row>
    <row r="294" spans="1:6" x14ac:dyDescent="0.3">
      <c r="A294" s="17">
        <v>291</v>
      </c>
      <c r="B294" s="19" t="s">
        <v>826</v>
      </c>
      <c r="C294" s="19">
        <v>0</v>
      </c>
      <c r="D294" s="19">
        <v>0</v>
      </c>
      <c r="E294" s="19" t="s">
        <v>826</v>
      </c>
      <c r="F294" s="19" t="s">
        <v>826</v>
      </c>
    </row>
    <row r="295" spans="1:6" x14ac:dyDescent="0.3">
      <c r="A295" s="17">
        <v>292</v>
      </c>
      <c r="B295" s="19" t="s">
        <v>826</v>
      </c>
      <c r="C295" s="19">
        <v>0</v>
      </c>
      <c r="D295" s="19">
        <v>0</v>
      </c>
      <c r="E295" s="19" t="s">
        <v>826</v>
      </c>
      <c r="F295" s="19" t="s">
        <v>826</v>
      </c>
    </row>
    <row r="296" spans="1:6" x14ac:dyDescent="0.3">
      <c r="A296" s="17">
        <v>293</v>
      </c>
      <c r="B296" s="19" t="s">
        <v>826</v>
      </c>
      <c r="C296" s="19">
        <v>0</v>
      </c>
      <c r="D296" s="19">
        <v>0</v>
      </c>
      <c r="E296" s="19" t="s">
        <v>826</v>
      </c>
      <c r="F296" s="19" t="s">
        <v>826</v>
      </c>
    </row>
    <row r="297" spans="1:6" x14ac:dyDescent="0.3">
      <c r="A297" s="17">
        <v>294</v>
      </c>
      <c r="B297" s="19" t="s">
        <v>826</v>
      </c>
      <c r="C297" s="19">
        <v>0</v>
      </c>
      <c r="D297" s="19">
        <v>0</v>
      </c>
      <c r="E297" s="19" t="s">
        <v>826</v>
      </c>
      <c r="F297" s="19" t="s">
        <v>826</v>
      </c>
    </row>
    <row r="298" spans="1:6" x14ac:dyDescent="0.3">
      <c r="A298" s="17">
        <v>295</v>
      </c>
      <c r="B298" s="19" t="s">
        <v>826</v>
      </c>
      <c r="C298" s="19">
        <v>0</v>
      </c>
      <c r="D298" s="19">
        <v>0</v>
      </c>
      <c r="E298" s="19" t="s">
        <v>826</v>
      </c>
      <c r="F298" s="19" t="s">
        <v>826</v>
      </c>
    </row>
    <row r="299" spans="1:6" x14ac:dyDescent="0.3">
      <c r="A299" s="17">
        <v>296</v>
      </c>
      <c r="B299" s="19" t="s">
        <v>826</v>
      </c>
      <c r="C299" s="19">
        <v>0</v>
      </c>
      <c r="D299" s="19">
        <v>0</v>
      </c>
      <c r="E299" s="19" t="s">
        <v>826</v>
      </c>
      <c r="F299" s="19" t="s">
        <v>826</v>
      </c>
    </row>
    <row r="300" spans="1:6" x14ac:dyDescent="0.3">
      <c r="A300" s="17">
        <v>297</v>
      </c>
      <c r="B300" s="19" t="s">
        <v>826</v>
      </c>
      <c r="C300" s="19">
        <v>0</v>
      </c>
      <c r="D300" s="19">
        <v>0</v>
      </c>
      <c r="E300" s="19" t="s">
        <v>826</v>
      </c>
      <c r="F300" s="19" t="s">
        <v>826</v>
      </c>
    </row>
    <row r="301" spans="1:6" x14ac:dyDescent="0.3">
      <c r="A301" s="17">
        <v>298</v>
      </c>
      <c r="B301" s="19" t="s">
        <v>826</v>
      </c>
      <c r="C301" s="19">
        <v>0</v>
      </c>
      <c r="D301" s="19">
        <v>0</v>
      </c>
      <c r="E301" s="19" t="s">
        <v>826</v>
      </c>
      <c r="F301" s="19" t="s">
        <v>826</v>
      </c>
    </row>
    <row r="302" spans="1:6" x14ac:dyDescent="0.3">
      <c r="A302" s="17">
        <v>299</v>
      </c>
      <c r="B302" s="19" t="s">
        <v>826</v>
      </c>
      <c r="C302" s="19">
        <v>0</v>
      </c>
      <c r="D302" s="19">
        <v>0</v>
      </c>
      <c r="E302" s="19" t="s">
        <v>826</v>
      </c>
      <c r="F302" s="19" t="s">
        <v>826</v>
      </c>
    </row>
    <row r="303" spans="1:6" x14ac:dyDescent="0.3">
      <c r="A303" s="17">
        <v>300</v>
      </c>
      <c r="B303" s="19" t="s">
        <v>826</v>
      </c>
      <c r="C303" s="19">
        <v>0</v>
      </c>
      <c r="D303" s="19">
        <v>0</v>
      </c>
      <c r="E303" s="19" t="s">
        <v>826</v>
      </c>
      <c r="F303" s="19" t="s">
        <v>826</v>
      </c>
    </row>
    <row r="304" spans="1:6" x14ac:dyDescent="0.3">
      <c r="A304" s="17">
        <v>301</v>
      </c>
      <c r="B304" s="19" t="s">
        <v>826</v>
      </c>
      <c r="C304" s="19">
        <v>0</v>
      </c>
      <c r="D304" s="19">
        <v>0</v>
      </c>
      <c r="E304" s="19" t="s">
        <v>826</v>
      </c>
      <c r="F304" s="19" t="s">
        <v>826</v>
      </c>
    </row>
    <row r="305" spans="1:6" x14ac:dyDescent="0.3">
      <c r="A305" s="17">
        <v>302</v>
      </c>
      <c r="B305" s="19" t="s">
        <v>826</v>
      </c>
      <c r="C305" s="19">
        <v>0</v>
      </c>
      <c r="D305" s="19">
        <v>0</v>
      </c>
      <c r="E305" s="19" t="s">
        <v>826</v>
      </c>
      <c r="F305" s="19" t="s">
        <v>826</v>
      </c>
    </row>
    <row r="306" spans="1:6" x14ac:dyDescent="0.3">
      <c r="A306" s="17">
        <v>303</v>
      </c>
      <c r="B306" s="19" t="s">
        <v>826</v>
      </c>
      <c r="C306" s="19">
        <v>0</v>
      </c>
      <c r="D306" s="19">
        <v>0</v>
      </c>
      <c r="E306" s="19" t="s">
        <v>826</v>
      </c>
      <c r="F306" s="19" t="s">
        <v>826</v>
      </c>
    </row>
    <row r="307" spans="1:6" x14ac:dyDescent="0.3">
      <c r="A307" s="17">
        <v>304</v>
      </c>
      <c r="B307" s="19" t="s">
        <v>826</v>
      </c>
      <c r="C307" s="19">
        <v>0</v>
      </c>
      <c r="D307" s="19">
        <v>0</v>
      </c>
      <c r="E307" s="19" t="s">
        <v>826</v>
      </c>
      <c r="F307" s="19" t="s">
        <v>826</v>
      </c>
    </row>
    <row r="308" spans="1:6" x14ac:dyDescent="0.3">
      <c r="A308" s="17">
        <v>305</v>
      </c>
      <c r="B308" s="19" t="s">
        <v>826</v>
      </c>
      <c r="C308" s="19">
        <v>0</v>
      </c>
      <c r="D308" s="19">
        <v>0</v>
      </c>
      <c r="E308" s="19" t="s">
        <v>826</v>
      </c>
      <c r="F308" s="19" t="s">
        <v>826</v>
      </c>
    </row>
    <row r="309" spans="1:6" x14ac:dyDescent="0.3">
      <c r="A309" s="17">
        <v>306</v>
      </c>
      <c r="B309" s="19" t="s">
        <v>826</v>
      </c>
      <c r="C309" s="19">
        <v>0</v>
      </c>
      <c r="D309" s="19">
        <v>0</v>
      </c>
      <c r="E309" s="19" t="s">
        <v>826</v>
      </c>
      <c r="F309" s="19" t="s">
        <v>826</v>
      </c>
    </row>
    <row r="310" spans="1:6" x14ac:dyDescent="0.3">
      <c r="A310" s="17">
        <v>307</v>
      </c>
      <c r="B310" s="19" t="s">
        <v>826</v>
      </c>
      <c r="C310" s="19">
        <v>0</v>
      </c>
      <c r="D310" s="19">
        <v>0</v>
      </c>
      <c r="E310" s="19" t="s">
        <v>826</v>
      </c>
      <c r="F310" s="19" t="s">
        <v>826</v>
      </c>
    </row>
    <row r="311" spans="1:6" x14ac:dyDescent="0.3">
      <c r="A311" s="17">
        <v>308</v>
      </c>
      <c r="B311" s="19" t="s">
        <v>826</v>
      </c>
      <c r="C311" s="19">
        <v>0</v>
      </c>
      <c r="D311" s="19">
        <v>0</v>
      </c>
      <c r="E311" s="19" t="s">
        <v>826</v>
      </c>
      <c r="F311" s="19" t="s">
        <v>826</v>
      </c>
    </row>
    <row r="312" spans="1:6" x14ac:dyDescent="0.3">
      <c r="A312" s="17">
        <v>309</v>
      </c>
      <c r="B312" s="19" t="s">
        <v>826</v>
      </c>
      <c r="C312" s="19">
        <v>0</v>
      </c>
      <c r="D312" s="19">
        <v>0</v>
      </c>
      <c r="E312" s="19" t="s">
        <v>826</v>
      </c>
      <c r="F312" s="19" t="s">
        <v>826</v>
      </c>
    </row>
    <row r="313" spans="1:6" x14ac:dyDescent="0.3">
      <c r="A313" s="17">
        <v>310</v>
      </c>
      <c r="B313" s="19" t="s">
        <v>826</v>
      </c>
      <c r="C313" s="19">
        <v>0</v>
      </c>
      <c r="D313" s="19">
        <v>0</v>
      </c>
      <c r="E313" s="19" t="s">
        <v>826</v>
      </c>
      <c r="F313" s="19" t="s">
        <v>826</v>
      </c>
    </row>
    <row r="314" spans="1:6" x14ac:dyDescent="0.3">
      <c r="A314" s="17">
        <v>311</v>
      </c>
      <c r="B314" s="19" t="s">
        <v>826</v>
      </c>
      <c r="C314" s="19">
        <v>0</v>
      </c>
      <c r="D314" s="19">
        <v>0</v>
      </c>
      <c r="E314" s="19" t="s">
        <v>826</v>
      </c>
      <c r="F314" s="19" t="s">
        <v>826</v>
      </c>
    </row>
    <row r="315" spans="1:6" x14ac:dyDescent="0.3">
      <c r="A315" s="17">
        <v>312</v>
      </c>
      <c r="B315" s="19" t="s">
        <v>826</v>
      </c>
      <c r="C315" s="19">
        <v>0</v>
      </c>
      <c r="D315" s="19">
        <v>0</v>
      </c>
      <c r="E315" s="19" t="s">
        <v>826</v>
      </c>
      <c r="F315" s="19" t="s">
        <v>826</v>
      </c>
    </row>
    <row r="316" spans="1:6" x14ac:dyDescent="0.3">
      <c r="A316" s="17">
        <v>313</v>
      </c>
      <c r="B316" s="19" t="s">
        <v>826</v>
      </c>
      <c r="C316" s="19">
        <v>0</v>
      </c>
      <c r="D316" s="19">
        <v>0</v>
      </c>
      <c r="E316" s="19" t="s">
        <v>826</v>
      </c>
      <c r="F316" s="19" t="s">
        <v>826</v>
      </c>
    </row>
    <row r="317" spans="1:6" x14ac:dyDescent="0.3">
      <c r="A317" s="17">
        <v>314</v>
      </c>
      <c r="B317" s="19" t="s">
        <v>826</v>
      </c>
      <c r="C317" s="19">
        <v>0</v>
      </c>
      <c r="D317" s="19">
        <v>0</v>
      </c>
      <c r="E317" s="19" t="s">
        <v>826</v>
      </c>
      <c r="F317" s="19" t="s">
        <v>826</v>
      </c>
    </row>
    <row r="318" spans="1:6" x14ac:dyDescent="0.3">
      <c r="A318" s="17">
        <v>315</v>
      </c>
      <c r="B318" s="19" t="s">
        <v>826</v>
      </c>
      <c r="C318" s="19">
        <v>0</v>
      </c>
      <c r="D318" s="19">
        <v>0</v>
      </c>
      <c r="E318" s="19" t="s">
        <v>826</v>
      </c>
      <c r="F318" s="19" t="s">
        <v>826</v>
      </c>
    </row>
    <row r="319" spans="1:6" x14ac:dyDescent="0.3">
      <c r="A319" s="17">
        <v>316</v>
      </c>
      <c r="B319" s="19" t="s">
        <v>826</v>
      </c>
      <c r="C319" s="19">
        <v>0</v>
      </c>
      <c r="D319" s="19">
        <v>0</v>
      </c>
      <c r="E319" s="19" t="s">
        <v>826</v>
      </c>
      <c r="F319" s="19" t="s">
        <v>826</v>
      </c>
    </row>
    <row r="320" spans="1:6" x14ac:dyDescent="0.3">
      <c r="A320" s="17">
        <v>317</v>
      </c>
      <c r="B320" s="19" t="s">
        <v>826</v>
      </c>
      <c r="C320" s="19">
        <v>0</v>
      </c>
      <c r="D320" s="19">
        <v>0</v>
      </c>
      <c r="E320" s="19" t="s">
        <v>826</v>
      </c>
      <c r="F320" s="19" t="s">
        <v>826</v>
      </c>
    </row>
    <row r="321" spans="1:6" x14ac:dyDescent="0.3">
      <c r="A321" s="17">
        <v>318</v>
      </c>
      <c r="B321" s="19" t="s">
        <v>826</v>
      </c>
      <c r="C321" s="19">
        <v>0</v>
      </c>
      <c r="D321" s="19">
        <v>0</v>
      </c>
      <c r="E321" s="19" t="s">
        <v>826</v>
      </c>
      <c r="F321" s="19" t="s">
        <v>826</v>
      </c>
    </row>
    <row r="322" spans="1:6" x14ac:dyDescent="0.3">
      <c r="A322" s="17">
        <v>319</v>
      </c>
      <c r="B322" s="19" t="s">
        <v>826</v>
      </c>
      <c r="C322" s="19">
        <v>0</v>
      </c>
      <c r="D322" s="19">
        <v>0</v>
      </c>
      <c r="E322" s="19" t="s">
        <v>826</v>
      </c>
      <c r="F322" s="19" t="s">
        <v>826</v>
      </c>
    </row>
    <row r="323" spans="1:6" x14ac:dyDescent="0.3">
      <c r="A323" s="17">
        <v>320</v>
      </c>
      <c r="B323" s="19" t="s">
        <v>826</v>
      </c>
      <c r="C323" s="19">
        <v>0</v>
      </c>
      <c r="D323" s="19">
        <v>0</v>
      </c>
      <c r="E323" s="19" t="s">
        <v>826</v>
      </c>
      <c r="F323" s="19" t="s">
        <v>826</v>
      </c>
    </row>
    <row r="324" spans="1:6" x14ac:dyDescent="0.3">
      <c r="A324" s="17">
        <v>321</v>
      </c>
      <c r="B324" s="19" t="s">
        <v>826</v>
      </c>
      <c r="C324" s="19">
        <v>0</v>
      </c>
      <c r="D324" s="19">
        <v>0</v>
      </c>
      <c r="E324" s="19" t="s">
        <v>826</v>
      </c>
      <c r="F324" s="19" t="s">
        <v>826</v>
      </c>
    </row>
    <row r="325" spans="1:6" x14ac:dyDescent="0.3">
      <c r="A325" s="17">
        <v>322</v>
      </c>
      <c r="B325" s="19" t="s">
        <v>826</v>
      </c>
      <c r="C325" s="19">
        <v>0</v>
      </c>
      <c r="D325" s="19">
        <v>0</v>
      </c>
      <c r="E325" s="19" t="s">
        <v>826</v>
      </c>
      <c r="F325" s="19" t="s">
        <v>826</v>
      </c>
    </row>
    <row r="326" spans="1:6" x14ac:dyDescent="0.3">
      <c r="A326" s="17">
        <v>323</v>
      </c>
      <c r="B326" s="19" t="s">
        <v>826</v>
      </c>
      <c r="C326" s="19">
        <v>0</v>
      </c>
      <c r="D326" s="19">
        <v>0</v>
      </c>
      <c r="E326" s="19" t="s">
        <v>826</v>
      </c>
      <c r="F326" s="19" t="s">
        <v>826</v>
      </c>
    </row>
    <row r="327" spans="1:6" x14ac:dyDescent="0.3">
      <c r="A327" s="17">
        <v>324</v>
      </c>
      <c r="B327" s="19" t="s">
        <v>826</v>
      </c>
      <c r="C327" s="19">
        <v>0</v>
      </c>
      <c r="D327" s="19">
        <v>0</v>
      </c>
      <c r="E327" s="19" t="s">
        <v>826</v>
      </c>
      <c r="F327" s="19" t="s">
        <v>826</v>
      </c>
    </row>
    <row r="328" spans="1:6" x14ac:dyDescent="0.3">
      <c r="A328" s="17">
        <v>325</v>
      </c>
      <c r="B328" s="19" t="s">
        <v>826</v>
      </c>
      <c r="C328" s="19">
        <v>0</v>
      </c>
      <c r="D328" s="19">
        <v>0</v>
      </c>
      <c r="E328" s="19" t="s">
        <v>826</v>
      </c>
      <c r="F328" s="19" t="s">
        <v>826</v>
      </c>
    </row>
    <row r="329" spans="1:6" x14ac:dyDescent="0.3">
      <c r="A329" s="17">
        <v>326</v>
      </c>
      <c r="B329" s="19" t="s">
        <v>826</v>
      </c>
      <c r="C329" s="19">
        <v>0</v>
      </c>
      <c r="D329" s="19">
        <v>0</v>
      </c>
      <c r="E329" s="19" t="s">
        <v>826</v>
      </c>
      <c r="F329" s="19" t="s">
        <v>826</v>
      </c>
    </row>
    <row r="330" spans="1:6" x14ac:dyDescent="0.3">
      <c r="A330" s="17">
        <v>327</v>
      </c>
      <c r="B330" s="19" t="s">
        <v>826</v>
      </c>
      <c r="C330" s="19">
        <v>0</v>
      </c>
      <c r="D330" s="19">
        <v>0</v>
      </c>
      <c r="E330" s="19" t="s">
        <v>826</v>
      </c>
      <c r="F330" s="19" t="s">
        <v>826</v>
      </c>
    </row>
    <row r="331" spans="1:6" x14ac:dyDescent="0.3">
      <c r="A331" s="17">
        <v>328</v>
      </c>
      <c r="B331" s="19" t="s">
        <v>826</v>
      </c>
      <c r="C331" s="19">
        <v>0</v>
      </c>
      <c r="D331" s="19">
        <v>0</v>
      </c>
      <c r="E331" s="19" t="s">
        <v>826</v>
      </c>
      <c r="F331" s="19" t="s">
        <v>826</v>
      </c>
    </row>
    <row r="332" spans="1:6" x14ac:dyDescent="0.3">
      <c r="A332" s="17">
        <v>329</v>
      </c>
      <c r="B332" s="19" t="s">
        <v>826</v>
      </c>
      <c r="C332" s="19">
        <v>0</v>
      </c>
      <c r="D332" s="19">
        <v>0</v>
      </c>
      <c r="E332" s="19" t="s">
        <v>826</v>
      </c>
      <c r="F332" s="19" t="s">
        <v>826</v>
      </c>
    </row>
    <row r="333" spans="1:6" x14ac:dyDescent="0.3">
      <c r="A333" s="17">
        <v>330</v>
      </c>
      <c r="B333" s="19" t="s">
        <v>826</v>
      </c>
      <c r="C333" s="19">
        <v>0</v>
      </c>
      <c r="D333" s="19">
        <v>0</v>
      </c>
      <c r="E333" s="19" t="s">
        <v>826</v>
      </c>
      <c r="F333" s="19" t="s">
        <v>826</v>
      </c>
    </row>
    <row r="334" spans="1:6" x14ac:dyDescent="0.3">
      <c r="A334" s="17">
        <v>331</v>
      </c>
      <c r="B334" s="19" t="s">
        <v>826</v>
      </c>
      <c r="C334" s="19">
        <v>0</v>
      </c>
      <c r="D334" s="19">
        <v>0</v>
      </c>
      <c r="E334" s="19" t="s">
        <v>826</v>
      </c>
      <c r="F334" s="19" t="s">
        <v>826</v>
      </c>
    </row>
    <row r="335" spans="1:6" x14ac:dyDescent="0.3">
      <c r="A335" s="17">
        <v>332</v>
      </c>
      <c r="B335" s="19" t="s">
        <v>826</v>
      </c>
      <c r="C335" s="19">
        <v>0</v>
      </c>
      <c r="D335" s="19">
        <v>0</v>
      </c>
      <c r="E335" s="19" t="s">
        <v>826</v>
      </c>
      <c r="F335" s="19" t="s">
        <v>826</v>
      </c>
    </row>
    <row r="336" spans="1:6" x14ac:dyDescent="0.3">
      <c r="A336" s="17">
        <v>333</v>
      </c>
      <c r="B336" s="19" t="s">
        <v>826</v>
      </c>
      <c r="C336" s="19">
        <v>0</v>
      </c>
      <c r="D336" s="19">
        <v>0</v>
      </c>
      <c r="E336" s="19" t="s">
        <v>826</v>
      </c>
      <c r="F336" s="19" t="s">
        <v>826</v>
      </c>
    </row>
    <row r="337" spans="1:6" x14ac:dyDescent="0.3">
      <c r="A337" s="17">
        <v>334</v>
      </c>
      <c r="B337" s="19" t="s">
        <v>826</v>
      </c>
      <c r="C337" s="19">
        <v>0</v>
      </c>
      <c r="D337" s="19">
        <v>0</v>
      </c>
      <c r="E337" s="19" t="s">
        <v>826</v>
      </c>
      <c r="F337" s="19" t="s">
        <v>826</v>
      </c>
    </row>
    <row r="338" spans="1:6" x14ac:dyDescent="0.3">
      <c r="A338" s="17">
        <v>335</v>
      </c>
      <c r="B338" s="19" t="s">
        <v>826</v>
      </c>
      <c r="C338" s="19">
        <v>0</v>
      </c>
      <c r="D338" s="19">
        <v>0</v>
      </c>
      <c r="E338" s="19" t="s">
        <v>826</v>
      </c>
      <c r="F338" s="19" t="s">
        <v>826</v>
      </c>
    </row>
    <row r="339" spans="1:6" x14ac:dyDescent="0.3">
      <c r="A339" s="17">
        <v>336</v>
      </c>
      <c r="B339" s="19" t="s">
        <v>826</v>
      </c>
      <c r="C339" s="19">
        <v>0</v>
      </c>
      <c r="D339" s="19">
        <v>0</v>
      </c>
      <c r="E339" s="19" t="s">
        <v>826</v>
      </c>
      <c r="F339" s="19" t="s">
        <v>826</v>
      </c>
    </row>
    <row r="340" spans="1:6" x14ac:dyDescent="0.3">
      <c r="A340" s="17">
        <v>337</v>
      </c>
      <c r="B340" s="19" t="s">
        <v>826</v>
      </c>
      <c r="C340" s="19">
        <v>0</v>
      </c>
      <c r="D340" s="19">
        <v>0</v>
      </c>
      <c r="E340" s="19" t="s">
        <v>826</v>
      </c>
      <c r="F340" s="19" t="s">
        <v>826</v>
      </c>
    </row>
    <row r="341" spans="1:6" x14ac:dyDescent="0.3">
      <c r="A341" s="17">
        <v>338</v>
      </c>
      <c r="B341" s="19" t="s">
        <v>826</v>
      </c>
      <c r="C341" s="19">
        <v>0</v>
      </c>
      <c r="D341" s="19">
        <v>0</v>
      </c>
      <c r="E341" s="19" t="s">
        <v>826</v>
      </c>
      <c r="F341" s="19" t="s">
        <v>826</v>
      </c>
    </row>
    <row r="342" spans="1:6" x14ac:dyDescent="0.3">
      <c r="A342" s="17">
        <v>339</v>
      </c>
      <c r="B342" s="19" t="s">
        <v>826</v>
      </c>
      <c r="C342" s="19">
        <v>0</v>
      </c>
      <c r="D342" s="19">
        <v>0</v>
      </c>
      <c r="E342" s="19" t="s">
        <v>826</v>
      </c>
      <c r="F342" s="19" t="s">
        <v>826</v>
      </c>
    </row>
    <row r="343" spans="1:6" x14ac:dyDescent="0.3">
      <c r="A343" s="17">
        <v>340</v>
      </c>
      <c r="B343" s="19" t="s">
        <v>826</v>
      </c>
      <c r="C343" s="19">
        <v>0</v>
      </c>
      <c r="D343" s="19">
        <v>0</v>
      </c>
      <c r="E343" s="19" t="s">
        <v>826</v>
      </c>
      <c r="F343" s="19" t="s">
        <v>826</v>
      </c>
    </row>
    <row r="344" spans="1:6" x14ac:dyDescent="0.3">
      <c r="A344" s="17">
        <v>341</v>
      </c>
      <c r="B344" s="19" t="s">
        <v>826</v>
      </c>
      <c r="C344" s="19">
        <v>0</v>
      </c>
      <c r="D344" s="19">
        <v>0</v>
      </c>
      <c r="E344" s="19" t="s">
        <v>826</v>
      </c>
      <c r="F344" s="19" t="s">
        <v>826</v>
      </c>
    </row>
    <row r="345" spans="1:6" x14ac:dyDescent="0.3">
      <c r="A345" s="17">
        <v>342</v>
      </c>
      <c r="B345" s="19" t="s">
        <v>826</v>
      </c>
      <c r="C345" s="19">
        <v>0</v>
      </c>
      <c r="D345" s="19">
        <v>0</v>
      </c>
      <c r="E345" s="19" t="s">
        <v>826</v>
      </c>
      <c r="F345" s="19" t="s">
        <v>826</v>
      </c>
    </row>
    <row r="346" spans="1:6" x14ac:dyDescent="0.3">
      <c r="A346" s="17">
        <v>343</v>
      </c>
      <c r="B346" s="19" t="s">
        <v>826</v>
      </c>
      <c r="C346" s="19">
        <v>0</v>
      </c>
      <c r="D346" s="19">
        <v>0</v>
      </c>
      <c r="E346" s="19" t="s">
        <v>826</v>
      </c>
      <c r="F346" s="19" t="s">
        <v>826</v>
      </c>
    </row>
    <row r="347" spans="1:6" x14ac:dyDescent="0.3">
      <c r="A347" s="17">
        <v>344</v>
      </c>
      <c r="B347" s="19" t="s">
        <v>826</v>
      </c>
      <c r="C347" s="19">
        <v>0</v>
      </c>
      <c r="D347" s="19">
        <v>0</v>
      </c>
      <c r="E347" s="19" t="s">
        <v>826</v>
      </c>
      <c r="F347" s="19" t="s">
        <v>826</v>
      </c>
    </row>
    <row r="348" spans="1:6" x14ac:dyDescent="0.3">
      <c r="A348" s="17">
        <v>345</v>
      </c>
      <c r="B348" s="19" t="s">
        <v>826</v>
      </c>
      <c r="C348" s="19">
        <v>0</v>
      </c>
      <c r="D348" s="19">
        <v>0</v>
      </c>
      <c r="E348" s="19" t="s">
        <v>826</v>
      </c>
      <c r="F348" s="19" t="s">
        <v>826</v>
      </c>
    </row>
    <row r="349" spans="1:6" x14ac:dyDescent="0.3">
      <c r="A349" s="17">
        <v>346</v>
      </c>
      <c r="B349" s="19" t="s">
        <v>826</v>
      </c>
      <c r="C349" s="19">
        <v>0</v>
      </c>
      <c r="D349" s="19">
        <v>0</v>
      </c>
      <c r="E349" s="19" t="s">
        <v>826</v>
      </c>
      <c r="F349" s="19" t="s">
        <v>826</v>
      </c>
    </row>
    <row r="350" spans="1:6" x14ac:dyDescent="0.3">
      <c r="A350" s="17">
        <v>347</v>
      </c>
      <c r="B350" s="19" t="s">
        <v>826</v>
      </c>
      <c r="C350" s="19">
        <v>0</v>
      </c>
      <c r="D350" s="19">
        <v>0</v>
      </c>
      <c r="E350" s="19" t="s">
        <v>826</v>
      </c>
      <c r="F350" s="19" t="s">
        <v>826</v>
      </c>
    </row>
    <row r="351" spans="1:6" x14ac:dyDescent="0.3">
      <c r="A351" s="17">
        <v>348</v>
      </c>
      <c r="B351" s="19" t="s">
        <v>826</v>
      </c>
      <c r="C351" s="19">
        <v>0</v>
      </c>
      <c r="D351" s="19">
        <v>0</v>
      </c>
      <c r="E351" s="19" t="s">
        <v>826</v>
      </c>
      <c r="F351" s="19" t="s">
        <v>826</v>
      </c>
    </row>
    <row r="352" spans="1:6" x14ac:dyDescent="0.3">
      <c r="A352" s="17">
        <v>349</v>
      </c>
      <c r="B352" s="19" t="s">
        <v>826</v>
      </c>
      <c r="C352" s="19">
        <v>0</v>
      </c>
      <c r="D352" s="19">
        <v>0</v>
      </c>
      <c r="E352" s="19" t="s">
        <v>826</v>
      </c>
      <c r="F352" s="19" t="s">
        <v>826</v>
      </c>
    </row>
    <row r="353" spans="1:6" x14ac:dyDescent="0.3">
      <c r="A353" s="17">
        <v>350</v>
      </c>
      <c r="B353" s="19" t="s">
        <v>826</v>
      </c>
      <c r="C353" s="19">
        <v>0</v>
      </c>
      <c r="D353" s="19">
        <v>0</v>
      </c>
      <c r="E353" s="19" t="s">
        <v>826</v>
      </c>
      <c r="F353" s="19" t="s">
        <v>826</v>
      </c>
    </row>
    <row r="354" spans="1:6" x14ac:dyDescent="0.3">
      <c r="A354" s="17">
        <v>351</v>
      </c>
      <c r="B354" s="19" t="s">
        <v>826</v>
      </c>
      <c r="C354" s="19">
        <v>0</v>
      </c>
      <c r="D354" s="19">
        <v>0</v>
      </c>
      <c r="E354" s="19" t="s">
        <v>826</v>
      </c>
      <c r="F354" s="19" t="s">
        <v>826</v>
      </c>
    </row>
    <row r="355" spans="1:6" x14ac:dyDescent="0.3">
      <c r="A355" s="17">
        <v>352</v>
      </c>
      <c r="B355" s="19" t="s">
        <v>826</v>
      </c>
      <c r="C355" s="19">
        <v>0</v>
      </c>
      <c r="D355" s="19">
        <v>0</v>
      </c>
      <c r="E355" s="19" t="s">
        <v>826</v>
      </c>
      <c r="F355" s="19" t="s">
        <v>826</v>
      </c>
    </row>
    <row r="356" spans="1:6" x14ac:dyDescent="0.3">
      <c r="A356" s="17">
        <v>353</v>
      </c>
      <c r="B356" s="19" t="s">
        <v>826</v>
      </c>
      <c r="C356" s="19">
        <v>0</v>
      </c>
      <c r="D356" s="19">
        <v>0</v>
      </c>
      <c r="E356" s="19" t="s">
        <v>826</v>
      </c>
      <c r="F356" s="19" t="s">
        <v>826</v>
      </c>
    </row>
    <row r="357" spans="1:6" x14ac:dyDescent="0.3">
      <c r="A357" s="17">
        <v>354</v>
      </c>
      <c r="B357" s="19" t="s">
        <v>826</v>
      </c>
      <c r="C357" s="19">
        <v>0</v>
      </c>
      <c r="D357" s="19">
        <v>0</v>
      </c>
      <c r="E357" s="19" t="s">
        <v>826</v>
      </c>
      <c r="F357" s="19" t="s">
        <v>826</v>
      </c>
    </row>
    <row r="358" spans="1:6" x14ac:dyDescent="0.3">
      <c r="A358" s="17">
        <v>355</v>
      </c>
      <c r="B358" s="19" t="s">
        <v>826</v>
      </c>
      <c r="C358" s="19">
        <v>0</v>
      </c>
      <c r="D358" s="19">
        <v>0</v>
      </c>
      <c r="E358" s="19" t="s">
        <v>826</v>
      </c>
      <c r="F358" s="19" t="s">
        <v>826</v>
      </c>
    </row>
    <row r="359" spans="1:6" x14ac:dyDescent="0.3">
      <c r="A359" s="17">
        <v>356</v>
      </c>
      <c r="B359" s="19" t="s">
        <v>826</v>
      </c>
      <c r="C359" s="19">
        <v>0</v>
      </c>
      <c r="D359" s="19">
        <v>0</v>
      </c>
      <c r="E359" s="19" t="s">
        <v>826</v>
      </c>
      <c r="F359" s="19" t="s">
        <v>826</v>
      </c>
    </row>
    <row r="360" spans="1:6" x14ac:dyDescent="0.3">
      <c r="A360" s="17">
        <v>357</v>
      </c>
      <c r="B360" s="19" t="s">
        <v>826</v>
      </c>
      <c r="C360" s="19">
        <v>0</v>
      </c>
      <c r="D360" s="19">
        <v>0</v>
      </c>
      <c r="E360" s="19" t="s">
        <v>826</v>
      </c>
      <c r="F360" s="19" t="s">
        <v>826</v>
      </c>
    </row>
    <row r="361" spans="1:6" x14ac:dyDescent="0.3">
      <c r="A361" s="17">
        <v>358</v>
      </c>
      <c r="B361" s="19" t="s">
        <v>826</v>
      </c>
      <c r="C361" s="19">
        <v>0</v>
      </c>
      <c r="D361" s="19">
        <v>0</v>
      </c>
      <c r="E361" s="19" t="s">
        <v>826</v>
      </c>
      <c r="F361" s="19" t="s">
        <v>826</v>
      </c>
    </row>
    <row r="362" spans="1:6" x14ac:dyDescent="0.3">
      <c r="A362" s="17">
        <v>359</v>
      </c>
      <c r="B362" s="19" t="s">
        <v>826</v>
      </c>
      <c r="C362" s="19">
        <v>0</v>
      </c>
      <c r="D362" s="19">
        <v>0</v>
      </c>
      <c r="E362" s="19" t="s">
        <v>826</v>
      </c>
      <c r="F362" s="19" t="s">
        <v>826</v>
      </c>
    </row>
    <row r="363" spans="1:6" x14ac:dyDescent="0.3">
      <c r="A363" s="17">
        <v>360</v>
      </c>
      <c r="B363" s="19" t="s">
        <v>826</v>
      </c>
      <c r="C363" s="19">
        <v>0</v>
      </c>
      <c r="D363" s="19">
        <v>0</v>
      </c>
      <c r="E363" s="19" t="s">
        <v>826</v>
      </c>
      <c r="F363" s="19" t="s">
        <v>826</v>
      </c>
    </row>
    <row r="364" spans="1:6" x14ac:dyDescent="0.3">
      <c r="A364" s="17">
        <v>361</v>
      </c>
      <c r="B364" s="19" t="s">
        <v>826</v>
      </c>
      <c r="C364" s="19">
        <v>0</v>
      </c>
      <c r="D364" s="19">
        <v>0</v>
      </c>
      <c r="E364" s="19" t="s">
        <v>826</v>
      </c>
      <c r="F364" s="19" t="s">
        <v>826</v>
      </c>
    </row>
    <row r="365" spans="1:6" x14ac:dyDescent="0.3">
      <c r="A365" s="17">
        <v>362</v>
      </c>
      <c r="B365" s="19" t="s">
        <v>826</v>
      </c>
      <c r="C365" s="19">
        <v>0</v>
      </c>
      <c r="D365" s="19">
        <v>0</v>
      </c>
      <c r="E365" s="19" t="s">
        <v>826</v>
      </c>
      <c r="F365" s="19" t="s">
        <v>826</v>
      </c>
    </row>
    <row r="366" spans="1:6" x14ac:dyDescent="0.3">
      <c r="A366" s="17">
        <v>363</v>
      </c>
      <c r="B366" s="19" t="s">
        <v>826</v>
      </c>
      <c r="C366" s="19">
        <v>0</v>
      </c>
      <c r="D366" s="19">
        <v>0</v>
      </c>
      <c r="E366" s="19" t="s">
        <v>826</v>
      </c>
      <c r="F366" s="19" t="s">
        <v>826</v>
      </c>
    </row>
    <row r="367" spans="1:6" x14ac:dyDescent="0.3">
      <c r="A367" s="17">
        <v>364</v>
      </c>
      <c r="B367" s="19" t="s">
        <v>826</v>
      </c>
      <c r="C367" s="19">
        <v>0</v>
      </c>
      <c r="D367" s="19">
        <v>0</v>
      </c>
      <c r="E367" s="19" t="s">
        <v>826</v>
      </c>
      <c r="F367" s="19" t="s">
        <v>826</v>
      </c>
    </row>
    <row r="368" spans="1:6" x14ac:dyDescent="0.3">
      <c r="A368" s="17">
        <v>365</v>
      </c>
      <c r="B368" s="19" t="s">
        <v>826</v>
      </c>
      <c r="C368" s="19">
        <v>0</v>
      </c>
      <c r="D368" s="19">
        <v>0</v>
      </c>
      <c r="E368" s="19" t="s">
        <v>826</v>
      </c>
      <c r="F368" s="19" t="s">
        <v>826</v>
      </c>
    </row>
    <row r="369" spans="1:6" x14ac:dyDescent="0.3">
      <c r="A369" s="17">
        <v>366</v>
      </c>
      <c r="B369" s="19" t="s">
        <v>826</v>
      </c>
      <c r="C369" s="19">
        <v>0</v>
      </c>
      <c r="D369" s="19">
        <v>0</v>
      </c>
      <c r="E369" s="19" t="s">
        <v>826</v>
      </c>
      <c r="F369" s="19" t="s">
        <v>826</v>
      </c>
    </row>
    <row r="370" spans="1:6" x14ac:dyDescent="0.3">
      <c r="A370" s="17">
        <v>367</v>
      </c>
      <c r="B370" s="19" t="s">
        <v>826</v>
      </c>
      <c r="C370" s="19">
        <v>0</v>
      </c>
      <c r="D370" s="19">
        <v>0</v>
      </c>
      <c r="E370" s="19" t="s">
        <v>826</v>
      </c>
      <c r="F370" s="19" t="s">
        <v>826</v>
      </c>
    </row>
    <row r="371" spans="1:6" x14ac:dyDescent="0.3">
      <c r="A371" s="17">
        <v>368</v>
      </c>
      <c r="B371" s="19" t="s">
        <v>826</v>
      </c>
      <c r="C371" s="19">
        <v>0</v>
      </c>
      <c r="D371" s="19">
        <v>0</v>
      </c>
      <c r="E371" s="19" t="s">
        <v>826</v>
      </c>
      <c r="F371" s="19" t="s">
        <v>826</v>
      </c>
    </row>
    <row r="372" spans="1:6" x14ac:dyDescent="0.3">
      <c r="A372" s="17">
        <v>369</v>
      </c>
      <c r="B372" s="19" t="s">
        <v>826</v>
      </c>
      <c r="C372" s="19">
        <v>0</v>
      </c>
      <c r="D372" s="19">
        <v>0</v>
      </c>
      <c r="E372" s="19" t="s">
        <v>826</v>
      </c>
      <c r="F372" s="19" t="s">
        <v>826</v>
      </c>
    </row>
    <row r="373" spans="1:6" x14ac:dyDescent="0.3">
      <c r="A373" s="17">
        <v>370</v>
      </c>
      <c r="B373" s="19" t="s">
        <v>826</v>
      </c>
      <c r="C373" s="19">
        <v>0</v>
      </c>
      <c r="D373" s="19">
        <v>0</v>
      </c>
      <c r="E373" s="19" t="s">
        <v>826</v>
      </c>
      <c r="F373" s="19" t="s">
        <v>826</v>
      </c>
    </row>
    <row r="374" spans="1:6" x14ac:dyDescent="0.3">
      <c r="A374" s="17">
        <v>371</v>
      </c>
      <c r="B374" s="19" t="s">
        <v>826</v>
      </c>
      <c r="C374" s="19">
        <v>0</v>
      </c>
      <c r="D374" s="19">
        <v>0</v>
      </c>
      <c r="E374" s="19" t="s">
        <v>826</v>
      </c>
      <c r="F374" s="19" t="s">
        <v>826</v>
      </c>
    </row>
    <row r="375" spans="1:6" x14ac:dyDescent="0.3">
      <c r="A375" s="17">
        <v>372</v>
      </c>
      <c r="B375" s="19" t="s">
        <v>826</v>
      </c>
      <c r="C375" s="19">
        <v>0</v>
      </c>
      <c r="D375" s="19">
        <v>0</v>
      </c>
      <c r="E375" s="19" t="s">
        <v>826</v>
      </c>
      <c r="F375" s="19" t="s">
        <v>826</v>
      </c>
    </row>
    <row r="376" spans="1:6" x14ac:dyDescent="0.3">
      <c r="A376" s="17">
        <v>373</v>
      </c>
      <c r="B376" s="19" t="s">
        <v>826</v>
      </c>
      <c r="C376" s="19">
        <v>0</v>
      </c>
      <c r="D376" s="19">
        <v>0</v>
      </c>
      <c r="E376" s="19" t="s">
        <v>826</v>
      </c>
      <c r="F376" s="19" t="s">
        <v>826</v>
      </c>
    </row>
    <row r="377" spans="1:6" x14ac:dyDescent="0.3">
      <c r="A377" s="17">
        <v>374</v>
      </c>
      <c r="B377" s="19" t="s">
        <v>826</v>
      </c>
      <c r="C377" s="19">
        <v>0</v>
      </c>
      <c r="D377" s="19">
        <v>0</v>
      </c>
      <c r="E377" s="19" t="s">
        <v>826</v>
      </c>
      <c r="F377" s="19" t="s">
        <v>826</v>
      </c>
    </row>
    <row r="378" spans="1:6" x14ac:dyDescent="0.3">
      <c r="A378" s="17">
        <v>375</v>
      </c>
      <c r="B378" s="19" t="s">
        <v>826</v>
      </c>
      <c r="C378" s="19">
        <v>0</v>
      </c>
      <c r="D378" s="19">
        <v>0</v>
      </c>
      <c r="E378" s="19" t="s">
        <v>826</v>
      </c>
      <c r="F378" s="19" t="s">
        <v>826</v>
      </c>
    </row>
    <row r="379" spans="1:6" x14ac:dyDescent="0.3">
      <c r="A379" s="17">
        <v>376</v>
      </c>
      <c r="B379" s="19" t="s">
        <v>826</v>
      </c>
      <c r="C379" s="19">
        <v>0</v>
      </c>
      <c r="D379" s="19">
        <v>0</v>
      </c>
      <c r="E379" s="19" t="s">
        <v>826</v>
      </c>
      <c r="F379" s="19" t="s">
        <v>826</v>
      </c>
    </row>
    <row r="380" spans="1:6" x14ac:dyDescent="0.3">
      <c r="A380" s="17">
        <v>377</v>
      </c>
      <c r="B380" s="19" t="s">
        <v>826</v>
      </c>
      <c r="C380" s="19">
        <v>0</v>
      </c>
      <c r="D380" s="19">
        <v>0</v>
      </c>
      <c r="E380" s="19" t="s">
        <v>826</v>
      </c>
      <c r="F380" s="19" t="s">
        <v>826</v>
      </c>
    </row>
    <row r="381" spans="1:6" x14ac:dyDescent="0.3">
      <c r="A381" s="17">
        <v>378</v>
      </c>
      <c r="B381" s="19" t="s">
        <v>826</v>
      </c>
      <c r="C381" s="19">
        <v>0</v>
      </c>
      <c r="D381" s="19">
        <v>0</v>
      </c>
      <c r="E381" s="19" t="s">
        <v>826</v>
      </c>
      <c r="F381" s="19" t="s">
        <v>826</v>
      </c>
    </row>
    <row r="382" spans="1:6" x14ac:dyDescent="0.3">
      <c r="A382" s="17">
        <v>379</v>
      </c>
      <c r="B382" s="19" t="s">
        <v>826</v>
      </c>
      <c r="C382" s="19">
        <v>0</v>
      </c>
      <c r="D382" s="19">
        <v>0</v>
      </c>
      <c r="E382" s="19" t="s">
        <v>826</v>
      </c>
      <c r="F382" s="19" t="s">
        <v>826</v>
      </c>
    </row>
    <row r="383" spans="1:6" x14ac:dyDescent="0.3">
      <c r="A383" s="17">
        <v>380</v>
      </c>
      <c r="B383" s="19" t="s">
        <v>826</v>
      </c>
      <c r="C383" s="19">
        <v>0</v>
      </c>
      <c r="D383" s="19">
        <v>0</v>
      </c>
      <c r="E383" s="19" t="s">
        <v>826</v>
      </c>
      <c r="F383" s="19" t="s">
        <v>826</v>
      </c>
    </row>
    <row r="384" spans="1:6" x14ac:dyDescent="0.3">
      <c r="A384" s="17">
        <v>381</v>
      </c>
      <c r="B384" s="19" t="s">
        <v>826</v>
      </c>
      <c r="C384" s="19">
        <v>0</v>
      </c>
      <c r="D384" s="19">
        <v>0</v>
      </c>
      <c r="E384" s="19" t="s">
        <v>826</v>
      </c>
      <c r="F384" s="19" t="s">
        <v>826</v>
      </c>
    </row>
    <row r="385" spans="1:6" x14ac:dyDescent="0.3">
      <c r="A385" s="17">
        <v>382</v>
      </c>
      <c r="B385" s="19" t="s">
        <v>826</v>
      </c>
      <c r="C385" s="19">
        <v>0</v>
      </c>
      <c r="D385" s="19">
        <v>0</v>
      </c>
      <c r="E385" s="19" t="s">
        <v>826</v>
      </c>
      <c r="F385" s="19" t="s">
        <v>826</v>
      </c>
    </row>
    <row r="386" spans="1:6" x14ac:dyDescent="0.3">
      <c r="A386" s="17">
        <v>383</v>
      </c>
      <c r="B386" s="19" t="s">
        <v>826</v>
      </c>
      <c r="C386" s="19">
        <v>0</v>
      </c>
      <c r="D386" s="19">
        <v>0</v>
      </c>
      <c r="E386" s="19" t="s">
        <v>826</v>
      </c>
      <c r="F386" s="19" t="s">
        <v>826</v>
      </c>
    </row>
    <row r="387" spans="1:6" x14ac:dyDescent="0.3">
      <c r="A387" s="17">
        <v>384</v>
      </c>
      <c r="B387" s="19" t="s">
        <v>826</v>
      </c>
      <c r="C387" s="19">
        <v>0</v>
      </c>
      <c r="D387" s="19">
        <v>0</v>
      </c>
      <c r="E387" s="19" t="s">
        <v>826</v>
      </c>
      <c r="F387" s="19" t="s">
        <v>826</v>
      </c>
    </row>
    <row r="388" spans="1:6" x14ac:dyDescent="0.3">
      <c r="A388" s="17">
        <v>385</v>
      </c>
      <c r="B388" s="19" t="s">
        <v>826</v>
      </c>
      <c r="C388" s="19">
        <v>0</v>
      </c>
      <c r="D388" s="19">
        <v>0</v>
      </c>
      <c r="E388" s="19" t="s">
        <v>826</v>
      </c>
      <c r="F388" s="19" t="s">
        <v>826</v>
      </c>
    </row>
    <row r="389" spans="1:6" x14ac:dyDescent="0.3">
      <c r="A389" s="17">
        <v>386</v>
      </c>
      <c r="B389" s="19" t="s">
        <v>826</v>
      </c>
      <c r="C389" s="19">
        <v>0</v>
      </c>
      <c r="D389" s="19">
        <v>0</v>
      </c>
      <c r="E389" s="19" t="s">
        <v>826</v>
      </c>
      <c r="F389" s="19" t="s">
        <v>826</v>
      </c>
    </row>
    <row r="390" spans="1:6" x14ac:dyDescent="0.3">
      <c r="A390" s="17">
        <v>387</v>
      </c>
      <c r="B390" s="19" t="s">
        <v>826</v>
      </c>
      <c r="C390" s="19">
        <v>0</v>
      </c>
      <c r="D390" s="19">
        <v>0</v>
      </c>
      <c r="E390" s="19" t="s">
        <v>826</v>
      </c>
      <c r="F390" s="19" t="s">
        <v>826</v>
      </c>
    </row>
    <row r="391" spans="1:6" x14ac:dyDescent="0.3">
      <c r="A391" s="17">
        <v>388</v>
      </c>
      <c r="B391" s="19" t="s">
        <v>826</v>
      </c>
      <c r="C391" s="19">
        <v>0</v>
      </c>
      <c r="D391" s="19">
        <v>0</v>
      </c>
      <c r="E391" s="19" t="s">
        <v>826</v>
      </c>
      <c r="F391" s="19" t="s">
        <v>826</v>
      </c>
    </row>
    <row r="392" spans="1:6" x14ac:dyDescent="0.3">
      <c r="A392" s="17">
        <v>389</v>
      </c>
      <c r="B392" s="19" t="s">
        <v>826</v>
      </c>
      <c r="C392" s="19">
        <v>0</v>
      </c>
      <c r="D392" s="19">
        <v>0</v>
      </c>
      <c r="E392" s="19" t="s">
        <v>826</v>
      </c>
      <c r="F392" s="19" t="s">
        <v>826</v>
      </c>
    </row>
    <row r="393" spans="1:6" x14ac:dyDescent="0.3">
      <c r="A393" s="17">
        <v>390</v>
      </c>
      <c r="B393" s="19" t="s">
        <v>826</v>
      </c>
      <c r="C393" s="19">
        <v>0</v>
      </c>
      <c r="D393" s="19">
        <v>0</v>
      </c>
      <c r="E393" s="19" t="s">
        <v>826</v>
      </c>
      <c r="F393" s="19" t="s">
        <v>826</v>
      </c>
    </row>
    <row r="394" spans="1:6" x14ac:dyDescent="0.3">
      <c r="A394" s="17">
        <v>391</v>
      </c>
      <c r="B394" s="19" t="s">
        <v>826</v>
      </c>
      <c r="C394" s="19">
        <v>0</v>
      </c>
      <c r="D394" s="19">
        <v>0</v>
      </c>
      <c r="E394" s="19" t="s">
        <v>826</v>
      </c>
      <c r="F394" s="19" t="s">
        <v>826</v>
      </c>
    </row>
    <row r="395" spans="1:6" x14ac:dyDescent="0.3">
      <c r="A395" s="17">
        <v>392</v>
      </c>
      <c r="B395" s="19" t="s">
        <v>826</v>
      </c>
      <c r="C395" s="19">
        <v>0</v>
      </c>
      <c r="D395" s="19">
        <v>0</v>
      </c>
      <c r="E395" s="19" t="s">
        <v>826</v>
      </c>
      <c r="F395" s="19" t="s">
        <v>826</v>
      </c>
    </row>
    <row r="396" spans="1:6" x14ac:dyDescent="0.3">
      <c r="A396" s="17">
        <v>393</v>
      </c>
      <c r="B396" s="19" t="s">
        <v>826</v>
      </c>
      <c r="C396" s="19">
        <v>0</v>
      </c>
      <c r="D396" s="19">
        <v>0</v>
      </c>
      <c r="E396" s="19" t="s">
        <v>826</v>
      </c>
      <c r="F396" s="19" t="s">
        <v>826</v>
      </c>
    </row>
    <row r="397" spans="1:6" x14ac:dyDescent="0.3">
      <c r="A397" s="17">
        <v>394</v>
      </c>
      <c r="B397" s="19" t="s">
        <v>826</v>
      </c>
      <c r="C397" s="19">
        <v>0</v>
      </c>
      <c r="D397" s="19">
        <v>0</v>
      </c>
      <c r="E397" s="19" t="s">
        <v>826</v>
      </c>
      <c r="F397" s="19" t="s">
        <v>826</v>
      </c>
    </row>
    <row r="398" spans="1:6" x14ac:dyDescent="0.3">
      <c r="A398" s="17">
        <v>395</v>
      </c>
      <c r="B398" s="19" t="s">
        <v>826</v>
      </c>
      <c r="C398" s="19">
        <v>0</v>
      </c>
      <c r="D398" s="19">
        <v>0</v>
      </c>
      <c r="E398" s="19" t="s">
        <v>826</v>
      </c>
      <c r="F398" s="19" t="s">
        <v>826</v>
      </c>
    </row>
    <row r="399" spans="1:6" x14ac:dyDescent="0.3">
      <c r="A399" s="17">
        <v>396</v>
      </c>
      <c r="B399" s="19" t="s">
        <v>826</v>
      </c>
      <c r="C399" s="19">
        <v>0</v>
      </c>
      <c r="D399" s="19">
        <v>0</v>
      </c>
      <c r="E399" s="19" t="s">
        <v>826</v>
      </c>
      <c r="F399" s="19" t="s">
        <v>826</v>
      </c>
    </row>
    <row r="400" spans="1:6" x14ac:dyDescent="0.3">
      <c r="A400" s="17">
        <v>397</v>
      </c>
      <c r="B400" s="19" t="s">
        <v>826</v>
      </c>
      <c r="C400" s="19">
        <v>0</v>
      </c>
      <c r="D400" s="19">
        <v>0</v>
      </c>
      <c r="E400" s="19" t="s">
        <v>826</v>
      </c>
      <c r="F400" s="19" t="s">
        <v>826</v>
      </c>
    </row>
    <row r="401" spans="1:6" x14ac:dyDescent="0.3">
      <c r="A401" s="17">
        <v>398</v>
      </c>
      <c r="B401" s="19" t="s">
        <v>826</v>
      </c>
      <c r="C401" s="19">
        <v>0</v>
      </c>
      <c r="D401" s="19">
        <v>0</v>
      </c>
      <c r="E401" s="19" t="s">
        <v>826</v>
      </c>
      <c r="F401" s="19" t="s">
        <v>826</v>
      </c>
    </row>
    <row r="402" spans="1:6" x14ac:dyDescent="0.3">
      <c r="A402" s="17">
        <v>399</v>
      </c>
      <c r="B402" s="19" t="s">
        <v>826</v>
      </c>
      <c r="C402" s="19">
        <v>0</v>
      </c>
      <c r="D402" s="19">
        <v>0</v>
      </c>
      <c r="E402" s="19" t="s">
        <v>826</v>
      </c>
      <c r="F402" s="19" t="s">
        <v>826</v>
      </c>
    </row>
    <row r="403" spans="1:6" x14ac:dyDescent="0.3">
      <c r="A403" s="17">
        <v>400</v>
      </c>
      <c r="B403" s="19" t="s">
        <v>826</v>
      </c>
      <c r="C403" s="19">
        <v>0</v>
      </c>
      <c r="D403" s="19">
        <v>0</v>
      </c>
      <c r="E403" s="19" t="s">
        <v>826</v>
      </c>
      <c r="F403" s="19" t="s">
        <v>826</v>
      </c>
    </row>
    <row r="404" spans="1:6" x14ac:dyDescent="0.3">
      <c r="A404" s="17">
        <v>401</v>
      </c>
      <c r="B404" s="19" t="s">
        <v>826</v>
      </c>
      <c r="C404" s="19">
        <v>0</v>
      </c>
      <c r="D404" s="19">
        <v>0</v>
      </c>
      <c r="E404" s="19" t="s">
        <v>826</v>
      </c>
      <c r="F404" s="19" t="s">
        <v>826</v>
      </c>
    </row>
    <row r="405" spans="1:6" x14ac:dyDescent="0.3">
      <c r="A405" s="17">
        <v>402</v>
      </c>
      <c r="B405" s="19" t="s">
        <v>826</v>
      </c>
      <c r="C405" s="19">
        <v>0</v>
      </c>
      <c r="D405" s="19">
        <v>0</v>
      </c>
      <c r="E405" s="19" t="s">
        <v>826</v>
      </c>
      <c r="F405" s="19" t="s">
        <v>826</v>
      </c>
    </row>
    <row r="406" spans="1:6" x14ac:dyDescent="0.3">
      <c r="A406" s="17">
        <v>403</v>
      </c>
      <c r="B406" s="19" t="s">
        <v>826</v>
      </c>
      <c r="C406" s="19">
        <v>0</v>
      </c>
      <c r="D406" s="19">
        <v>0</v>
      </c>
      <c r="E406" s="19" t="s">
        <v>826</v>
      </c>
      <c r="F406" s="19" t="s">
        <v>826</v>
      </c>
    </row>
    <row r="407" spans="1:6" x14ac:dyDescent="0.3">
      <c r="A407" s="17">
        <v>404</v>
      </c>
      <c r="B407" s="19" t="s">
        <v>826</v>
      </c>
      <c r="C407" s="19">
        <v>0</v>
      </c>
      <c r="D407" s="19">
        <v>0</v>
      </c>
      <c r="E407" s="19" t="s">
        <v>826</v>
      </c>
      <c r="F407" s="19" t="s">
        <v>826</v>
      </c>
    </row>
    <row r="408" spans="1:6" x14ac:dyDescent="0.3">
      <c r="A408" s="17">
        <v>405</v>
      </c>
      <c r="B408" s="19" t="s">
        <v>826</v>
      </c>
      <c r="C408" s="19">
        <v>0</v>
      </c>
      <c r="D408" s="19">
        <v>0</v>
      </c>
      <c r="E408" s="19" t="s">
        <v>826</v>
      </c>
      <c r="F408" s="19" t="s">
        <v>826</v>
      </c>
    </row>
    <row r="409" spans="1:6" x14ac:dyDescent="0.3">
      <c r="A409" s="17">
        <v>406</v>
      </c>
      <c r="B409" s="19" t="s">
        <v>826</v>
      </c>
      <c r="C409" s="19">
        <v>0</v>
      </c>
      <c r="D409" s="19">
        <v>0</v>
      </c>
      <c r="E409" s="19" t="s">
        <v>826</v>
      </c>
      <c r="F409" s="19" t="s">
        <v>826</v>
      </c>
    </row>
    <row r="410" spans="1:6" x14ac:dyDescent="0.3">
      <c r="A410" s="17">
        <v>407</v>
      </c>
      <c r="B410" s="19" t="s">
        <v>826</v>
      </c>
      <c r="C410" s="19">
        <v>0</v>
      </c>
      <c r="D410" s="19">
        <v>0</v>
      </c>
      <c r="E410" s="19" t="s">
        <v>826</v>
      </c>
      <c r="F410" s="19" t="s">
        <v>826</v>
      </c>
    </row>
    <row r="411" spans="1:6" x14ac:dyDescent="0.3">
      <c r="A411" s="17">
        <v>408</v>
      </c>
      <c r="B411" s="19" t="s">
        <v>826</v>
      </c>
      <c r="C411" s="19">
        <v>0</v>
      </c>
      <c r="D411" s="19">
        <v>0</v>
      </c>
      <c r="E411" s="19" t="s">
        <v>826</v>
      </c>
      <c r="F411" s="19" t="s">
        <v>826</v>
      </c>
    </row>
    <row r="412" spans="1:6" x14ac:dyDescent="0.3">
      <c r="A412" s="17">
        <v>409</v>
      </c>
      <c r="B412" s="19" t="s">
        <v>826</v>
      </c>
      <c r="C412" s="19">
        <v>0</v>
      </c>
      <c r="D412" s="19">
        <v>0</v>
      </c>
      <c r="E412" s="19" t="s">
        <v>826</v>
      </c>
      <c r="F412" s="19" t="s">
        <v>826</v>
      </c>
    </row>
    <row r="413" spans="1:6" x14ac:dyDescent="0.3">
      <c r="A413" s="17">
        <v>410</v>
      </c>
      <c r="B413" s="19" t="s">
        <v>826</v>
      </c>
      <c r="C413" s="19">
        <v>0</v>
      </c>
      <c r="D413" s="19">
        <v>0</v>
      </c>
      <c r="E413" s="19" t="s">
        <v>826</v>
      </c>
      <c r="F413" s="19" t="s">
        <v>826</v>
      </c>
    </row>
    <row r="414" spans="1:6" x14ac:dyDescent="0.3">
      <c r="A414" s="17">
        <v>411</v>
      </c>
      <c r="B414" s="19" t="s">
        <v>826</v>
      </c>
      <c r="C414" s="19">
        <v>0</v>
      </c>
      <c r="D414" s="19">
        <v>0</v>
      </c>
      <c r="E414" s="19" t="s">
        <v>826</v>
      </c>
      <c r="F414" s="19" t="s">
        <v>826</v>
      </c>
    </row>
    <row r="415" spans="1:6" x14ac:dyDescent="0.3">
      <c r="A415" s="17">
        <v>412</v>
      </c>
      <c r="B415" s="19" t="s">
        <v>826</v>
      </c>
      <c r="C415" s="19">
        <v>0</v>
      </c>
      <c r="D415" s="19">
        <v>0</v>
      </c>
      <c r="E415" s="19" t="s">
        <v>826</v>
      </c>
      <c r="F415" s="19" t="s">
        <v>826</v>
      </c>
    </row>
    <row r="416" spans="1:6" x14ac:dyDescent="0.3">
      <c r="A416" s="17">
        <v>413</v>
      </c>
      <c r="B416" s="19" t="s">
        <v>826</v>
      </c>
      <c r="C416" s="19">
        <v>0</v>
      </c>
      <c r="D416" s="19">
        <v>0</v>
      </c>
      <c r="E416" s="19" t="s">
        <v>826</v>
      </c>
      <c r="F416" s="19" t="s">
        <v>826</v>
      </c>
    </row>
    <row r="417" spans="1:6" x14ac:dyDescent="0.3">
      <c r="A417" s="17">
        <v>414</v>
      </c>
      <c r="B417" s="19" t="s">
        <v>826</v>
      </c>
      <c r="C417" s="19">
        <v>0</v>
      </c>
      <c r="D417" s="19">
        <v>0</v>
      </c>
      <c r="E417" s="19" t="s">
        <v>826</v>
      </c>
      <c r="F417" s="19" t="s">
        <v>826</v>
      </c>
    </row>
    <row r="418" spans="1:6" x14ac:dyDescent="0.3">
      <c r="A418" s="17">
        <v>415</v>
      </c>
      <c r="B418" s="19" t="s">
        <v>826</v>
      </c>
      <c r="C418" s="19">
        <v>0</v>
      </c>
      <c r="D418" s="19">
        <v>0</v>
      </c>
      <c r="E418" s="19" t="s">
        <v>826</v>
      </c>
      <c r="F418" s="19" t="s">
        <v>826</v>
      </c>
    </row>
    <row r="419" spans="1:6" x14ac:dyDescent="0.3">
      <c r="A419" s="17">
        <v>416</v>
      </c>
      <c r="B419" s="19" t="s">
        <v>826</v>
      </c>
      <c r="C419" s="19">
        <v>0</v>
      </c>
      <c r="D419" s="19">
        <v>0</v>
      </c>
      <c r="E419" s="19" t="s">
        <v>826</v>
      </c>
      <c r="F419" s="19" t="s">
        <v>826</v>
      </c>
    </row>
    <row r="420" spans="1:6" x14ac:dyDescent="0.3">
      <c r="A420" s="17">
        <v>417</v>
      </c>
      <c r="B420" s="19" t="s">
        <v>826</v>
      </c>
      <c r="C420" s="19">
        <v>0</v>
      </c>
      <c r="D420" s="19">
        <v>0</v>
      </c>
      <c r="E420" s="19" t="s">
        <v>826</v>
      </c>
      <c r="F420" s="19" t="s">
        <v>826</v>
      </c>
    </row>
    <row r="421" spans="1:6" x14ac:dyDescent="0.3">
      <c r="A421" s="17">
        <v>418</v>
      </c>
      <c r="B421" s="19" t="s">
        <v>826</v>
      </c>
      <c r="C421" s="19">
        <v>0</v>
      </c>
      <c r="D421" s="19">
        <v>0</v>
      </c>
      <c r="E421" s="19" t="s">
        <v>826</v>
      </c>
      <c r="F421" s="19" t="s">
        <v>826</v>
      </c>
    </row>
    <row r="422" spans="1:6" x14ac:dyDescent="0.3">
      <c r="A422" s="17">
        <v>419</v>
      </c>
      <c r="B422" s="19" t="s">
        <v>826</v>
      </c>
      <c r="C422" s="19">
        <v>0</v>
      </c>
      <c r="D422" s="19">
        <v>0</v>
      </c>
      <c r="E422" s="19" t="s">
        <v>826</v>
      </c>
      <c r="F422" s="19" t="s">
        <v>826</v>
      </c>
    </row>
    <row r="423" spans="1:6" x14ac:dyDescent="0.3">
      <c r="A423" s="17">
        <v>420</v>
      </c>
      <c r="B423" s="19" t="s">
        <v>826</v>
      </c>
      <c r="C423" s="19">
        <v>0</v>
      </c>
      <c r="D423" s="19">
        <v>0</v>
      </c>
      <c r="E423" s="19" t="s">
        <v>826</v>
      </c>
      <c r="F423" s="19" t="s">
        <v>826</v>
      </c>
    </row>
    <row r="424" spans="1:6" x14ac:dyDescent="0.3">
      <c r="A424" s="17">
        <v>421</v>
      </c>
      <c r="B424" s="19" t="s">
        <v>826</v>
      </c>
      <c r="C424" s="19">
        <v>0</v>
      </c>
      <c r="D424" s="19">
        <v>0</v>
      </c>
      <c r="E424" s="19" t="s">
        <v>826</v>
      </c>
      <c r="F424" s="19" t="s">
        <v>826</v>
      </c>
    </row>
    <row r="425" spans="1:6" x14ac:dyDescent="0.3">
      <c r="A425" s="17">
        <v>422</v>
      </c>
      <c r="B425" s="19" t="s">
        <v>826</v>
      </c>
      <c r="C425" s="19">
        <v>0</v>
      </c>
      <c r="D425" s="19">
        <v>0</v>
      </c>
      <c r="E425" s="19" t="s">
        <v>826</v>
      </c>
      <c r="F425" s="19" t="s">
        <v>826</v>
      </c>
    </row>
    <row r="426" spans="1:6" x14ac:dyDescent="0.3">
      <c r="A426" s="17">
        <v>423</v>
      </c>
      <c r="B426" s="19" t="s">
        <v>826</v>
      </c>
      <c r="C426" s="19">
        <v>0</v>
      </c>
      <c r="D426" s="19">
        <v>0</v>
      </c>
      <c r="E426" s="19" t="s">
        <v>826</v>
      </c>
      <c r="F426" s="19" t="s">
        <v>826</v>
      </c>
    </row>
    <row r="427" spans="1:6" x14ac:dyDescent="0.3">
      <c r="A427" s="17">
        <v>424</v>
      </c>
      <c r="B427" s="19" t="s">
        <v>826</v>
      </c>
      <c r="C427" s="19">
        <v>0</v>
      </c>
      <c r="D427" s="19">
        <v>0</v>
      </c>
      <c r="E427" s="19" t="s">
        <v>826</v>
      </c>
      <c r="F427" s="19" t="s">
        <v>826</v>
      </c>
    </row>
    <row r="428" spans="1:6" x14ac:dyDescent="0.3">
      <c r="A428" s="17">
        <v>425</v>
      </c>
      <c r="B428" s="19" t="s">
        <v>826</v>
      </c>
      <c r="C428" s="19">
        <v>0</v>
      </c>
      <c r="D428" s="19">
        <v>0</v>
      </c>
      <c r="E428" s="19" t="s">
        <v>826</v>
      </c>
      <c r="F428" s="19" t="s">
        <v>826</v>
      </c>
    </row>
    <row r="429" spans="1:6" x14ac:dyDescent="0.3">
      <c r="A429" s="17">
        <v>426</v>
      </c>
      <c r="B429" s="19" t="s">
        <v>826</v>
      </c>
      <c r="C429" s="19">
        <v>0</v>
      </c>
      <c r="D429" s="19">
        <v>0</v>
      </c>
      <c r="E429" s="19" t="s">
        <v>826</v>
      </c>
      <c r="F429" s="19" t="s">
        <v>826</v>
      </c>
    </row>
    <row r="430" spans="1:6" x14ac:dyDescent="0.3">
      <c r="A430" s="17">
        <v>427</v>
      </c>
      <c r="B430" s="19" t="s">
        <v>826</v>
      </c>
      <c r="C430" s="19">
        <v>0</v>
      </c>
      <c r="D430" s="19">
        <v>0</v>
      </c>
      <c r="E430" s="19" t="s">
        <v>826</v>
      </c>
      <c r="F430" s="19" t="s">
        <v>826</v>
      </c>
    </row>
    <row r="431" spans="1:6" x14ac:dyDescent="0.3">
      <c r="A431" s="17">
        <v>428</v>
      </c>
      <c r="B431" s="19" t="s">
        <v>826</v>
      </c>
      <c r="C431" s="19">
        <v>0</v>
      </c>
      <c r="D431" s="19">
        <v>0</v>
      </c>
      <c r="E431" s="19" t="s">
        <v>826</v>
      </c>
      <c r="F431" s="19" t="s">
        <v>826</v>
      </c>
    </row>
    <row r="432" spans="1:6" x14ac:dyDescent="0.3">
      <c r="A432" s="17">
        <v>429</v>
      </c>
      <c r="B432" s="19" t="s">
        <v>826</v>
      </c>
      <c r="C432" s="19">
        <v>0</v>
      </c>
      <c r="D432" s="19">
        <v>0</v>
      </c>
      <c r="E432" s="19" t="s">
        <v>826</v>
      </c>
      <c r="F432" s="19" t="s">
        <v>826</v>
      </c>
    </row>
    <row r="433" spans="1:6" x14ac:dyDescent="0.3">
      <c r="A433" s="17">
        <v>430</v>
      </c>
      <c r="B433" s="19" t="s">
        <v>826</v>
      </c>
      <c r="C433" s="19">
        <v>0</v>
      </c>
      <c r="D433" s="19">
        <v>0</v>
      </c>
      <c r="E433" s="19" t="s">
        <v>826</v>
      </c>
      <c r="F433" s="19" t="s">
        <v>826</v>
      </c>
    </row>
    <row r="434" spans="1:6" x14ac:dyDescent="0.3">
      <c r="A434" s="17">
        <v>431</v>
      </c>
      <c r="B434" s="19" t="s">
        <v>826</v>
      </c>
      <c r="C434" s="19">
        <v>0</v>
      </c>
      <c r="D434" s="19">
        <v>0</v>
      </c>
      <c r="E434" s="19" t="s">
        <v>826</v>
      </c>
      <c r="F434" s="19" t="s">
        <v>826</v>
      </c>
    </row>
    <row r="435" spans="1:6" x14ac:dyDescent="0.3">
      <c r="A435" s="17">
        <v>432</v>
      </c>
      <c r="B435" s="19" t="s">
        <v>826</v>
      </c>
      <c r="C435" s="19">
        <v>0</v>
      </c>
      <c r="D435" s="19">
        <v>0</v>
      </c>
      <c r="E435" s="19" t="s">
        <v>826</v>
      </c>
      <c r="F435" s="19" t="s">
        <v>826</v>
      </c>
    </row>
    <row r="436" spans="1:6" x14ac:dyDescent="0.3">
      <c r="A436" s="17">
        <v>433</v>
      </c>
      <c r="B436" s="19" t="s">
        <v>826</v>
      </c>
      <c r="C436" s="19">
        <v>0</v>
      </c>
      <c r="D436" s="19">
        <v>0</v>
      </c>
      <c r="E436" s="19" t="s">
        <v>826</v>
      </c>
      <c r="F436" s="19" t="s">
        <v>826</v>
      </c>
    </row>
    <row r="437" spans="1:6" x14ac:dyDescent="0.3">
      <c r="A437" s="17">
        <v>434</v>
      </c>
      <c r="B437" s="19" t="s">
        <v>826</v>
      </c>
      <c r="C437" s="19">
        <v>0</v>
      </c>
      <c r="D437" s="19">
        <v>0</v>
      </c>
      <c r="E437" s="19" t="s">
        <v>826</v>
      </c>
      <c r="F437" s="19" t="s">
        <v>826</v>
      </c>
    </row>
    <row r="438" spans="1:6" x14ac:dyDescent="0.3">
      <c r="A438" s="17">
        <v>435</v>
      </c>
      <c r="B438" s="19" t="s">
        <v>826</v>
      </c>
      <c r="C438" s="19">
        <v>0</v>
      </c>
      <c r="D438" s="19">
        <v>0</v>
      </c>
      <c r="E438" s="19" t="s">
        <v>826</v>
      </c>
      <c r="F438" s="19" t="s">
        <v>826</v>
      </c>
    </row>
    <row r="439" spans="1:6" x14ac:dyDescent="0.3">
      <c r="A439" s="17">
        <v>436</v>
      </c>
      <c r="B439" s="19" t="s">
        <v>826</v>
      </c>
      <c r="C439" s="19">
        <v>0</v>
      </c>
      <c r="D439" s="19">
        <v>0</v>
      </c>
      <c r="E439" s="19" t="s">
        <v>826</v>
      </c>
      <c r="F439" s="19" t="s">
        <v>826</v>
      </c>
    </row>
    <row r="440" spans="1:6" x14ac:dyDescent="0.3">
      <c r="A440" s="17">
        <v>437</v>
      </c>
      <c r="B440" s="19" t="s">
        <v>826</v>
      </c>
      <c r="C440" s="19">
        <v>0</v>
      </c>
      <c r="D440" s="19">
        <v>0</v>
      </c>
      <c r="E440" s="19" t="s">
        <v>826</v>
      </c>
      <c r="F440" s="19" t="s">
        <v>826</v>
      </c>
    </row>
    <row r="441" spans="1:6" x14ac:dyDescent="0.3">
      <c r="A441" s="17">
        <v>438</v>
      </c>
      <c r="B441" s="19" t="s">
        <v>826</v>
      </c>
      <c r="C441" s="19">
        <v>0</v>
      </c>
      <c r="D441" s="19">
        <v>0</v>
      </c>
      <c r="E441" s="19" t="s">
        <v>826</v>
      </c>
      <c r="F441" s="19" t="s">
        <v>826</v>
      </c>
    </row>
    <row r="442" spans="1:6" x14ac:dyDescent="0.3">
      <c r="A442" s="17">
        <v>439</v>
      </c>
      <c r="B442" s="19" t="s">
        <v>826</v>
      </c>
      <c r="C442" s="19">
        <v>0</v>
      </c>
      <c r="D442" s="19">
        <v>0</v>
      </c>
      <c r="E442" s="19" t="s">
        <v>826</v>
      </c>
      <c r="F442" s="19" t="s">
        <v>826</v>
      </c>
    </row>
    <row r="443" spans="1:6" x14ac:dyDescent="0.3">
      <c r="A443" s="17">
        <v>440</v>
      </c>
      <c r="B443" s="19" t="s">
        <v>826</v>
      </c>
      <c r="C443" s="19">
        <v>0</v>
      </c>
      <c r="D443" s="19">
        <v>0</v>
      </c>
      <c r="E443" s="19" t="s">
        <v>826</v>
      </c>
      <c r="F443" s="19" t="s">
        <v>826</v>
      </c>
    </row>
    <row r="444" spans="1:6" x14ac:dyDescent="0.3">
      <c r="A444" s="17">
        <v>441</v>
      </c>
      <c r="B444" s="19" t="s">
        <v>826</v>
      </c>
      <c r="C444" s="19">
        <v>0</v>
      </c>
      <c r="D444" s="19">
        <v>0</v>
      </c>
      <c r="E444" s="19" t="s">
        <v>826</v>
      </c>
      <c r="F444" s="19" t="s">
        <v>826</v>
      </c>
    </row>
    <row r="445" spans="1:6" x14ac:dyDescent="0.3">
      <c r="A445" s="17">
        <v>442</v>
      </c>
      <c r="B445" s="19" t="s">
        <v>826</v>
      </c>
      <c r="C445" s="19">
        <v>0</v>
      </c>
      <c r="D445" s="19">
        <v>0</v>
      </c>
      <c r="E445" s="19" t="s">
        <v>826</v>
      </c>
      <c r="F445" s="19" t="s">
        <v>826</v>
      </c>
    </row>
    <row r="446" spans="1:6" x14ac:dyDescent="0.3">
      <c r="A446" s="17">
        <v>443</v>
      </c>
      <c r="B446" s="19" t="s">
        <v>826</v>
      </c>
      <c r="C446" s="19">
        <v>0</v>
      </c>
      <c r="D446" s="19">
        <v>0</v>
      </c>
      <c r="E446" s="19" t="s">
        <v>826</v>
      </c>
      <c r="F446" s="19" t="s">
        <v>826</v>
      </c>
    </row>
    <row r="447" spans="1:6" x14ac:dyDescent="0.3">
      <c r="A447" s="17">
        <v>444</v>
      </c>
      <c r="B447" s="19" t="s">
        <v>826</v>
      </c>
      <c r="C447" s="19">
        <v>0</v>
      </c>
      <c r="D447" s="19">
        <v>0</v>
      </c>
      <c r="E447" s="19" t="s">
        <v>826</v>
      </c>
      <c r="F447" s="19" t="s">
        <v>826</v>
      </c>
    </row>
    <row r="448" spans="1:6" x14ac:dyDescent="0.3">
      <c r="A448" s="17">
        <v>445</v>
      </c>
      <c r="B448" s="19" t="s">
        <v>826</v>
      </c>
      <c r="C448" s="19">
        <v>0</v>
      </c>
      <c r="D448" s="19">
        <v>0</v>
      </c>
      <c r="E448" s="19" t="s">
        <v>826</v>
      </c>
      <c r="F448" s="19" t="s">
        <v>826</v>
      </c>
    </row>
    <row r="449" spans="1:6" x14ac:dyDescent="0.3">
      <c r="A449" s="17">
        <v>446</v>
      </c>
      <c r="B449" s="19" t="s">
        <v>826</v>
      </c>
      <c r="C449" s="19">
        <v>0</v>
      </c>
      <c r="D449" s="19">
        <v>0</v>
      </c>
      <c r="E449" s="19" t="s">
        <v>826</v>
      </c>
      <c r="F449" s="19" t="s">
        <v>826</v>
      </c>
    </row>
    <row r="450" spans="1:6" x14ac:dyDescent="0.3">
      <c r="A450" s="17">
        <v>447</v>
      </c>
      <c r="B450" s="19" t="s">
        <v>826</v>
      </c>
      <c r="C450" s="19">
        <v>0</v>
      </c>
      <c r="D450" s="19">
        <v>0</v>
      </c>
      <c r="E450" s="19" t="s">
        <v>826</v>
      </c>
      <c r="F450" s="19" t="s">
        <v>826</v>
      </c>
    </row>
    <row r="451" spans="1:6" x14ac:dyDescent="0.3">
      <c r="A451" s="17">
        <v>448</v>
      </c>
      <c r="B451" s="19" t="s">
        <v>826</v>
      </c>
      <c r="C451" s="19">
        <v>0</v>
      </c>
      <c r="D451" s="19">
        <v>0</v>
      </c>
      <c r="E451" s="19" t="s">
        <v>826</v>
      </c>
      <c r="F451" s="19" t="s">
        <v>826</v>
      </c>
    </row>
    <row r="452" spans="1:6" x14ac:dyDescent="0.3">
      <c r="A452" s="17">
        <v>449</v>
      </c>
      <c r="B452" s="19" t="s">
        <v>826</v>
      </c>
      <c r="C452" s="19">
        <v>0</v>
      </c>
      <c r="D452" s="19">
        <v>0</v>
      </c>
      <c r="E452" s="19" t="s">
        <v>826</v>
      </c>
      <c r="F452" s="19" t="s">
        <v>826</v>
      </c>
    </row>
    <row r="453" spans="1:6" x14ac:dyDescent="0.3">
      <c r="A453" s="17">
        <v>450</v>
      </c>
      <c r="B453" s="19" t="s">
        <v>826</v>
      </c>
      <c r="C453" s="19">
        <v>0</v>
      </c>
      <c r="D453" s="19">
        <v>0</v>
      </c>
      <c r="E453" s="19" t="s">
        <v>826</v>
      </c>
      <c r="F453" s="19" t="s">
        <v>826</v>
      </c>
    </row>
    <row r="454" spans="1:6" x14ac:dyDescent="0.3">
      <c r="A454" s="17">
        <v>451</v>
      </c>
      <c r="B454" s="19" t="s">
        <v>826</v>
      </c>
      <c r="C454" s="19">
        <v>0</v>
      </c>
      <c r="D454" s="19">
        <v>0</v>
      </c>
      <c r="E454" s="19" t="s">
        <v>826</v>
      </c>
      <c r="F454" s="19" t="s">
        <v>826</v>
      </c>
    </row>
    <row r="455" spans="1:6" x14ac:dyDescent="0.3">
      <c r="A455" s="17">
        <v>452</v>
      </c>
      <c r="B455" s="19" t="s">
        <v>826</v>
      </c>
      <c r="C455" s="19">
        <v>0</v>
      </c>
      <c r="D455" s="19">
        <v>0</v>
      </c>
      <c r="E455" s="19" t="s">
        <v>826</v>
      </c>
      <c r="F455" s="19" t="s">
        <v>826</v>
      </c>
    </row>
    <row r="456" spans="1:6" x14ac:dyDescent="0.3">
      <c r="A456" s="17">
        <v>453</v>
      </c>
      <c r="B456" s="19" t="s">
        <v>826</v>
      </c>
      <c r="C456" s="19">
        <v>0</v>
      </c>
      <c r="D456" s="19">
        <v>0</v>
      </c>
      <c r="E456" s="19" t="s">
        <v>826</v>
      </c>
      <c r="F456" s="19" t="s">
        <v>826</v>
      </c>
    </row>
    <row r="457" spans="1:6" x14ac:dyDescent="0.3">
      <c r="A457" s="17">
        <v>454</v>
      </c>
      <c r="B457" s="19" t="s">
        <v>826</v>
      </c>
      <c r="C457" s="19">
        <v>0</v>
      </c>
      <c r="D457" s="19">
        <v>0</v>
      </c>
      <c r="E457" s="19" t="s">
        <v>826</v>
      </c>
      <c r="F457" s="19" t="s">
        <v>826</v>
      </c>
    </row>
    <row r="458" spans="1:6" x14ac:dyDescent="0.3">
      <c r="A458" s="17">
        <v>455</v>
      </c>
      <c r="B458" s="19" t="s">
        <v>826</v>
      </c>
      <c r="C458" s="19">
        <v>0</v>
      </c>
      <c r="D458" s="19">
        <v>0</v>
      </c>
      <c r="E458" s="19" t="s">
        <v>826</v>
      </c>
      <c r="F458" s="19" t="s">
        <v>826</v>
      </c>
    </row>
    <row r="459" spans="1:6" x14ac:dyDescent="0.3">
      <c r="A459" s="17">
        <v>456</v>
      </c>
      <c r="B459" s="19" t="s">
        <v>826</v>
      </c>
      <c r="C459" s="19">
        <v>0</v>
      </c>
      <c r="D459" s="19">
        <v>0</v>
      </c>
      <c r="E459" s="19" t="s">
        <v>826</v>
      </c>
      <c r="F459" s="19" t="s">
        <v>826</v>
      </c>
    </row>
    <row r="460" spans="1:6" x14ac:dyDescent="0.3">
      <c r="A460" s="17">
        <v>457</v>
      </c>
      <c r="B460" s="19" t="s">
        <v>826</v>
      </c>
      <c r="C460" s="19">
        <v>0</v>
      </c>
      <c r="D460" s="19">
        <v>0</v>
      </c>
      <c r="E460" s="19" t="s">
        <v>826</v>
      </c>
      <c r="F460" s="19" t="s">
        <v>826</v>
      </c>
    </row>
    <row r="461" spans="1:6" x14ac:dyDescent="0.3">
      <c r="A461" s="17">
        <v>458</v>
      </c>
      <c r="B461" s="19" t="s">
        <v>826</v>
      </c>
      <c r="C461" s="19">
        <v>0</v>
      </c>
      <c r="D461" s="19">
        <v>0</v>
      </c>
      <c r="E461" s="19" t="s">
        <v>826</v>
      </c>
      <c r="F461" s="19" t="s">
        <v>826</v>
      </c>
    </row>
    <row r="462" spans="1:6" x14ac:dyDescent="0.3">
      <c r="A462" s="17">
        <v>459</v>
      </c>
      <c r="B462" s="19" t="s">
        <v>826</v>
      </c>
      <c r="C462" s="19">
        <v>0</v>
      </c>
      <c r="D462" s="19">
        <v>0</v>
      </c>
      <c r="E462" s="19" t="s">
        <v>826</v>
      </c>
      <c r="F462" s="19" t="s">
        <v>826</v>
      </c>
    </row>
    <row r="463" spans="1:6" x14ac:dyDescent="0.3">
      <c r="A463" s="17">
        <v>460</v>
      </c>
      <c r="B463" s="19" t="s">
        <v>826</v>
      </c>
      <c r="C463" s="19">
        <v>0</v>
      </c>
      <c r="D463" s="19">
        <v>0</v>
      </c>
      <c r="E463" s="19" t="s">
        <v>826</v>
      </c>
      <c r="F463" s="19" t="s">
        <v>826</v>
      </c>
    </row>
    <row r="464" spans="1:6" x14ac:dyDescent="0.3">
      <c r="A464" s="17">
        <v>461</v>
      </c>
      <c r="B464" s="19" t="s">
        <v>826</v>
      </c>
      <c r="C464" s="19">
        <v>0</v>
      </c>
      <c r="D464" s="19">
        <v>0</v>
      </c>
      <c r="E464" s="19" t="s">
        <v>826</v>
      </c>
      <c r="F464" s="19" t="s">
        <v>826</v>
      </c>
    </row>
    <row r="465" spans="1:6" x14ac:dyDescent="0.3">
      <c r="A465" s="17">
        <v>462</v>
      </c>
      <c r="B465" s="19" t="s">
        <v>826</v>
      </c>
      <c r="C465" s="19">
        <v>0</v>
      </c>
      <c r="D465" s="19">
        <v>0</v>
      </c>
      <c r="E465" s="19" t="s">
        <v>826</v>
      </c>
      <c r="F465" s="19" t="s">
        <v>826</v>
      </c>
    </row>
    <row r="466" spans="1:6" x14ac:dyDescent="0.3">
      <c r="A466" s="17">
        <v>463</v>
      </c>
      <c r="B466" s="19" t="s">
        <v>826</v>
      </c>
      <c r="C466" s="19">
        <v>0</v>
      </c>
      <c r="D466" s="19">
        <v>0</v>
      </c>
      <c r="E466" s="19" t="s">
        <v>826</v>
      </c>
      <c r="F466" s="19" t="s">
        <v>826</v>
      </c>
    </row>
    <row r="467" spans="1:6" x14ac:dyDescent="0.3">
      <c r="A467" s="17">
        <v>464</v>
      </c>
      <c r="B467" s="19" t="s">
        <v>826</v>
      </c>
      <c r="C467" s="19">
        <v>0</v>
      </c>
      <c r="D467" s="19">
        <v>0</v>
      </c>
      <c r="E467" s="19" t="s">
        <v>826</v>
      </c>
      <c r="F467" s="19" t="s">
        <v>826</v>
      </c>
    </row>
    <row r="468" spans="1:6" x14ac:dyDescent="0.3">
      <c r="A468" s="17">
        <v>465</v>
      </c>
      <c r="B468" s="19" t="s">
        <v>826</v>
      </c>
      <c r="C468" s="19">
        <v>0</v>
      </c>
      <c r="D468" s="19">
        <v>0</v>
      </c>
      <c r="E468" s="19" t="s">
        <v>826</v>
      </c>
      <c r="F468" s="19" t="s">
        <v>826</v>
      </c>
    </row>
    <row r="469" spans="1:6" x14ac:dyDescent="0.3">
      <c r="A469" s="17">
        <v>466</v>
      </c>
      <c r="B469" s="19" t="s">
        <v>826</v>
      </c>
      <c r="C469" s="19">
        <v>0</v>
      </c>
      <c r="D469" s="19">
        <v>0</v>
      </c>
      <c r="E469" s="19" t="s">
        <v>826</v>
      </c>
      <c r="F469" s="19" t="s">
        <v>826</v>
      </c>
    </row>
    <row r="470" spans="1:6" x14ac:dyDescent="0.3">
      <c r="A470" s="17">
        <v>467</v>
      </c>
      <c r="B470" s="19" t="s">
        <v>826</v>
      </c>
      <c r="C470" s="19">
        <v>0</v>
      </c>
      <c r="D470" s="19">
        <v>0</v>
      </c>
      <c r="E470" s="19" t="s">
        <v>826</v>
      </c>
      <c r="F470" s="19" t="s">
        <v>826</v>
      </c>
    </row>
    <row r="471" spans="1:6" x14ac:dyDescent="0.3">
      <c r="A471" s="17">
        <v>468</v>
      </c>
      <c r="B471" s="19" t="s">
        <v>826</v>
      </c>
      <c r="C471" s="19">
        <v>0</v>
      </c>
      <c r="D471" s="19">
        <v>0</v>
      </c>
      <c r="E471" s="19" t="s">
        <v>826</v>
      </c>
      <c r="F471" s="19" t="s">
        <v>826</v>
      </c>
    </row>
    <row r="472" spans="1:6" x14ac:dyDescent="0.3">
      <c r="A472" s="17">
        <v>469</v>
      </c>
      <c r="B472" s="19" t="s">
        <v>826</v>
      </c>
      <c r="C472" s="19">
        <v>0</v>
      </c>
      <c r="D472" s="19">
        <v>0</v>
      </c>
      <c r="E472" s="19" t="s">
        <v>826</v>
      </c>
      <c r="F472" s="19" t="s">
        <v>826</v>
      </c>
    </row>
    <row r="473" spans="1:6" x14ac:dyDescent="0.3">
      <c r="A473" s="17">
        <v>470</v>
      </c>
      <c r="B473" s="19" t="s">
        <v>826</v>
      </c>
      <c r="C473" s="19">
        <v>0</v>
      </c>
      <c r="D473" s="19">
        <v>0</v>
      </c>
      <c r="E473" s="19" t="s">
        <v>826</v>
      </c>
      <c r="F473" s="19" t="s">
        <v>826</v>
      </c>
    </row>
    <row r="474" spans="1:6" x14ac:dyDescent="0.3">
      <c r="A474" s="17">
        <v>471</v>
      </c>
      <c r="B474" s="19" t="s">
        <v>826</v>
      </c>
      <c r="C474" s="19">
        <v>0</v>
      </c>
      <c r="D474" s="19">
        <v>0</v>
      </c>
      <c r="E474" s="19" t="s">
        <v>826</v>
      </c>
      <c r="F474" s="19" t="s">
        <v>826</v>
      </c>
    </row>
    <row r="475" spans="1:6" x14ac:dyDescent="0.3">
      <c r="A475" s="17">
        <v>472</v>
      </c>
      <c r="B475" s="19" t="s">
        <v>826</v>
      </c>
      <c r="C475" s="19">
        <v>0</v>
      </c>
      <c r="D475" s="19">
        <v>0</v>
      </c>
      <c r="E475" s="19" t="s">
        <v>826</v>
      </c>
      <c r="F475" s="19" t="s">
        <v>826</v>
      </c>
    </row>
    <row r="476" spans="1:6" x14ac:dyDescent="0.3">
      <c r="A476" s="17">
        <v>473</v>
      </c>
      <c r="B476" s="19" t="s">
        <v>826</v>
      </c>
      <c r="C476" s="19">
        <v>0</v>
      </c>
      <c r="D476" s="19">
        <v>0</v>
      </c>
      <c r="E476" s="19" t="s">
        <v>826</v>
      </c>
      <c r="F476" s="19" t="s">
        <v>826</v>
      </c>
    </row>
    <row r="477" spans="1:6" x14ac:dyDescent="0.3">
      <c r="A477" s="17">
        <v>474</v>
      </c>
      <c r="B477" s="19" t="s">
        <v>826</v>
      </c>
      <c r="C477" s="19">
        <v>0</v>
      </c>
      <c r="D477" s="19">
        <v>0</v>
      </c>
      <c r="E477" s="19" t="s">
        <v>826</v>
      </c>
      <c r="F477" s="19" t="s">
        <v>826</v>
      </c>
    </row>
    <row r="478" spans="1:6" x14ac:dyDescent="0.3">
      <c r="A478" s="17">
        <v>475</v>
      </c>
      <c r="B478" s="19" t="s">
        <v>826</v>
      </c>
      <c r="C478" s="19">
        <v>0</v>
      </c>
      <c r="D478" s="19">
        <v>0</v>
      </c>
      <c r="E478" s="19" t="s">
        <v>826</v>
      </c>
      <c r="F478" s="19" t="s">
        <v>826</v>
      </c>
    </row>
    <row r="479" spans="1:6" x14ac:dyDescent="0.3">
      <c r="A479" s="17">
        <v>476</v>
      </c>
      <c r="B479" s="19" t="s">
        <v>826</v>
      </c>
      <c r="C479" s="19">
        <v>0</v>
      </c>
      <c r="D479" s="19">
        <v>0</v>
      </c>
      <c r="E479" s="19" t="s">
        <v>826</v>
      </c>
      <c r="F479" s="19" t="s">
        <v>826</v>
      </c>
    </row>
    <row r="480" spans="1:6" x14ac:dyDescent="0.3">
      <c r="A480" s="17">
        <v>477</v>
      </c>
      <c r="B480" s="19" t="s">
        <v>826</v>
      </c>
      <c r="C480" s="19">
        <v>0</v>
      </c>
      <c r="D480" s="19">
        <v>0</v>
      </c>
      <c r="E480" s="19" t="s">
        <v>826</v>
      </c>
      <c r="F480" s="19" t="s">
        <v>826</v>
      </c>
    </row>
    <row r="481" spans="1:6" x14ac:dyDescent="0.3">
      <c r="A481" s="17">
        <v>478</v>
      </c>
      <c r="B481" s="19" t="s">
        <v>826</v>
      </c>
      <c r="C481" s="19">
        <v>0</v>
      </c>
      <c r="D481" s="19">
        <v>0</v>
      </c>
      <c r="E481" s="19" t="s">
        <v>826</v>
      </c>
      <c r="F481" s="19" t="s">
        <v>826</v>
      </c>
    </row>
    <row r="482" spans="1:6" x14ac:dyDescent="0.3">
      <c r="A482" s="17">
        <v>479</v>
      </c>
      <c r="B482" s="19" t="s">
        <v>826</v>
      </c>
      <c r="C482" s="19">
        <v>0</v>
      </c>
      <c r="D482" s="19">
        <v>0</v>
      </c>
      <c r="E482" s="19" t="s">
        <v>826</v>
      </c>
      <c r="F482" s="19" t="s">
        <v>826</v>
      </c>
    </row>
    <row r="483" spans="1:6" x14ac:dyDescent="0.3">
      <c r="A483" s="17">
        <v>480</v>
      </c>
      <c r="B483" s="19" t="s">
        <v>826</v>
      </c>
      <c r="C483" s="19">
        <v>0</v>
      </c>
      <c r="D483" s="19">
        <v>0</v>
      </c>
      <c r="E483" s="19" t="s">
        <v>826</v>
      </c>
      <c r="F483" s="19" t="s">
        <v>826</v>
      </c>
    </row>
    <row r="484" spans="1:6" x14ac:dyDescent="0.3">
      <c r="A484" s="17">
        <v>481</v>
      </c>
      <c r="B484" s="19" t="s">
        <v>826</v>
      </c>
      <c r="C484" s="19">
        <v>0</v>
      </c>
      <c r="D484" s="19">
        <v>0</v>
      </c>
      <c r="E484" s="19" t="s">
        <v>826</v>
      </c>
      <c r="F484" s="19" t="s">
        <v>826</v>
      </c>
    </row>
    <row r="485" spans="1:6" x14ac:dyDescent="0.3">
      <c r="A485" s="17">
        <v>482</v>
      </c>
      <c r="B485" s="19" t="s">
        <v>826</v>
      </c>
      <c r="C485" s="19">
        <v>0</v>
      </c>
      <c r="D485" s="19">
        <v>0</v>
      </c>
      <c r="E485" s="19" t="s">
        <v>826</v>
      </c>
      <c r="F485" s="19" t="s">
        <v>826</v>
      </c>
    </row>
    <row r="486" spans="1:6" x14ac:dyDescent="0.3">
      <c r="A486" s="17">
        <v>483</v>
      </c>
      <c r="B486" s="19" t="s">
        <v>826</v>
      </c>
      <c r="C486" s="19">
        <v>0</v>
      </c>
      <c r="D486" s="19">
        <v>0</v>
      </c>
      <c r="E486" s="19" t="s">
        <v>826</v>
      </c>
      <c r="F486" s="19" t="s">
        <v>826</v>
      </c>
    </row>
    <row r="487" spans="1:6" x14ac:dyDescent="0.3">
      <c r="A487" s="17">
        <v>484</v>
      </c>
      <c r="B487" s="19" t="s">
        <v>826</v>
      </c>
      <c r="C487" s="19">
        <v>0</v>
      </c>
      <c r="D487" s="19">
        <v>0</v>
      </c>
      <c r="E487" s="19" t="s">
        <v>826</v>
      </c>
      <c r="F487" s="19" t="s">
        <v>826</v>
      </c>
    </row>
    <row r="488" spans="1:6" x14ac:dyDescent="0.3">
      <c r="A488" s="17">
        <v>485</v>
      </c>
      <c r="B488" s="19" t="s">
        <v>826</v>
      </c>
      <c r="C488" s="19">
        <v>0</v>
      </c>
      <c r="D488" s="19">
        <v>0</v>
      </c>
      <c r="E488" s="19" t="s">
        <v>826</v>
      </c>
      <c r="F488" s="19" t="s">
        <v>826</v>
      </c>
    </row>
    <row r="489" spans="1:6" x14ac:dyDescent="0.3">
      <c r="A489" s="17">
        <v>486</v>
      </c>
      <c r="B489" s="19" t="s">
        <v>826</v>
      </c>
      <c r="C489" s="19">
        <v>0</v>
      </c>
      <c r="D489" s="19">
        <v>0</v>
      </c>
      <c r="E489" s="19" t="s">
        <v>826</v>
      </c>
      <c r="F489" s="19" t="s">
        <v>826</v>
      </c>
    </row>
    <row r="490" spans="1:6" x14ac:dyDescent="0.3">
      <c r="A490" s="17">
        <v>487</v>
      </c>
      <c r="B490" s="19" t="s">
        <v>826</v>
      </c>
      <c r="C490" s="19">
        <v>0</v>
      </c>
      <c r="D490" s="19">
        <v>0</v>
      </c>
      <c r="E490" s="19" t="s">
        <v>826</v>
      </c>
      <c r="F490" s="19" t="s">
        <v>826</v>
      </c>
    </row>
    <row r="491" spans="1:6" x14ac:dyDescent="0.3">
      <c r="A491" s="17">
        <v>488</v>
      </c>
      <c r="B491" s="19" t="s">
        <v>826</v>
      </c>
      <c r="C491" s="19">
        <v>0</v>
      </c>
      <c r="D491" s="19">
        <v>0</v>
      </c>
      <c r="E491" s="19" t="s">
        <v>826</v>
      </c>
      <c r="F491" s="19" t="s">
        <v>826</v>
      </c>
    </row>
    <row r="492" spans="1:6" x14ac:dyDescent="0.3">
      <c r="A492" s="17">
        <v>489</v>
      </c>
      <c r="B492" s="19" t="s">
        <v>826</v>
      </c>
      <c r="C492" s="19">
        <v>0</v>
      </c>
      <c r="D492" s="19">
        <v>0</v>
      </c>
      <c r="E492" s="19" t="s">
        <v>826</v>
      </c>
      <c r="F492" s="19" t="s">
        <v>826</v>
      </c>
    </row>
    <row r="493" spans="1:6" x14ac:dyDescent="0.3">
      <c r="A493" s="17">
        <v>490</v>
      </c>
      <c r="B493" s="19" t="s">
        <v>826</v>
      </c>
      <c r="C493" s="19">
        <v>0</v>
      </c>
      <c r="D493" s="19">
        <v>0</v>
      </c>
      <c r="E493" s="19" t="s">
        <v>826</v>
      </c>
      <c r="F493" s="19" t="s">
        <v>826</v>
      </c>
    </row>
    <row r="494" spans="1:6" x14ac:dyDescent="0.3">
      <c r="A494" s="17">
        <v>491</v>
      </c>
      <c r="B494" s="19" t="s">
        <v>826</v>
      </c>
      <c r="C494" s="19">
        <v>0</v>
      </c>
      <c r="D494" s="19">
        <v>0</v>
      </c>
      <c r="E494" s="19" t="s">
        <v>826</v>
      </c>
      <c r="F494" s="19" t="s">
        <v>826</v>
      </c>
    </row>
    <row r="495" spans="1:6" x14ac:dyDescent="0.3">
      <c r="A495" s="17">
        <v>492</v>
      </c>
      <c r="B495" s="19" t="s">
        <v>826</v>
      </c>
      <c r="C495" s="19">
        <v>0</v>
      </c>
      <c r="D495" s="19">
        <v>0</v>
      </c>
      <c r="E495" s="19" t="s">
        <v>826</v>
      </c>
      <c r="F495" s="19" t="s">
        <v>826</v>
      </c>
    </row>
    <row r="496" spans="1:6" x14ac:dyDescent="0.3">
      <c r="A496" s="17">
        <v>493</v>
      </c>
      <c r="B496" s="19" t="s">
        <v>826</v>
      </c>
      <c r="C496" s="19">
        <v>0</v>
      </c>
      <c r="D496" s="19">
        <v>0</v>
      </c>
      <c r="E496" s="19" t="s">
        <v>826</v>
      </c>
      <c r="F496" s="19" t="s">
        <v>826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90" workbookViewId="0">
      <selection activeCell="B502" sqref="B502"/>
    </sheetView>
  </sheetViews>
  <sheetFormatPr baseColWidth="10" defaultColWidth="9.109375" defaultRowHeight="14.4" x14ac:dyDescent="0.3"/>
  <cols>
    <col min="1" max="1" width="5.88671875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17">
        <v>1</v>
      </c>
      <c r="B4" s="19" t="s">
        <v>826</v>
      </c>
      <c r="C4" s="19">
        <v>0</v>
      </c>
      <c r="D4" s="19">
        <v>0</v>
      </c>
      <c r="E4" s="19" t="s">
        <v>826</v>
      </c>
      <c r="F4" s="19" t="s">
        <v>826</v>
      </c>
    </row>
    <row r="5" spans="1:6" x14ac:dyDescent="0.3">
      <c r="A5" s="17">
        <v>2</v>
      </c>
      <c r="B5" s="19" t="s">
        <v>826</v>
      </c>
      <c r="C5" s="19">
        <v>0</v>
      </c>
      <c r="D5" s="19">
        <v>0</v>
      </c>
      <c r="E5" s="19" t="s">
        <v>826</v>
      </c>
      <c r="F5" s="19" t="s">
        <v>826</v>
      </c>
    </row>
    <row r="6" spans="1:6" x14ac:dyDescent="0.3">
      <c r="A6" s="17">
        <v>3</v>
      </c>
      <c r="B6" s="19" t="s">
        <v>826</v>
      </c>
      <c r="C6" s="19">
        <v>0</v>
      </c>
      <c r="D6" s="19">
        <v>0</v>
      </c>
      <c r="E6" s="19" t="s">
        <v>826</v>
      </c>
      <c r="F6" s="19" t="s">
        <v>826</v>
      </c>
    </row>
    <row r="7" spans="1:6" x14ac:dyDescent="0.3">
      <c r="A7" s="17">
        <v>4</v>
      </c>
      <c r="B7" s="19" t="s">
        <v>826</v>
      </c>
      <c r="C7" s="19">
        <v>0</v>
      </c>
      <c r="D7" s="19">
        <v>0</v>
      </c>
      <c r="E7" s="19" t="s">
        <v>826</v>
      </c>
      <c r="F7" s="19" t="s">
        <v>826</v>
      </c>
    </row>
    <row r="8" spans="1:6" x14ac:dyDescent="0.3">
      <c r="A8" s="17">
        <v>5</v>
      </c>
      <c r="B8" s="19" t="s">
        <v>826</v>
      </c>
      <c r="C8" s="19">
        <v>0</v>
      </c>
      <c r="D8" s="19">
        <v>0</v>
      </c>
      <c r="E8" s="19" t="s">
        <v>826</v>
      </c>
      <c r="F8" s="19" t="s">
        <v>826</v>
      </c>
    </row>
    <row r="9" spans="1:6" x14ac:dyDescent="0.3">
      <c r="A9" s="17">
        <v>6</v>
      </c>
      <c r="B9" s="19" t="s">
        <v>826</v>
      </c>
      <c r="C9" s="19">
        <v>0</v>
      </c>
      <c r="D9" s="19">
        <v>0</v>
      </c>
      <c r="E9" s="19" t="s">
        <v>826</v>
      </c>
      <c r="F9" s="19" t="s">
        <v>826</v>
      </c>
    </row>
    <row r="10" spans="1:6" x14ac:dyDescent="0.3">
      <c r="A10" s="17">
        <v>7</v>
      </c>
      <c r="B10" s="19" t="s">
        <v>826</v>
      </c>
      <c r="C10" s="19">
        <v>0</v>
      </c>
      <c r="D10" s="19">
        <v>0</v>
      </c>
      <c r="E10" s="19" t="s">
        <v>826</v>
      </c>
      <c r="F10" s="19" t="s">
        <v>826</v>
      </c>
    </row>
    <row r="11" spans="1:6" x14ac:dyDescent="0.3">
      <c r="A11" s="17">
        <v>8</v>
      </c>
      <c r="B11" s="19" t="s">
        <v>826</v>
      </c>
      <c r="C11" s="19">
        <v>0</v>
      </c>
      <c r="D11" s="19">
        <v>0</v>
      </c>
      <c r="E11" s="19" t="s">
        <v>826</v>
      </c>
      <c r="F11" s="19" t="s">
        <v>826</v>
      </c>
    </row>
    <row r="12" spans="1:6" x14ac:dyDescent="0.3">
      <c r="A12" s="17">
        <v>9</v>
      </c>
      <c r="B12" s="19" t="s">
        <v>826</v>
      </c>
      <c r="C12" s="19">
        <v>0</v>
      </c>
      <c r="D12" s="19">
        <v>0</v>
      </c>
      <c r="E12" s="19" t="s">
        <v>826</v>
      </c>
      <c r="F12" s="19" t="s">
        <v>826</v>
      </c>
    </row>
    <row r="13" spans="1:6" x14ac:dyDescent="0.3">
      <c r="A13" s="17">
        <v>10</v>
      </c>
      <c r="B13" s="19" t="s">
        <v>826</v>
      </c>
      <c r="C13" s="19">
        <v>0</v>
      </c>
      <c r="D13" s="19">
        <v>0</v>
      </c>
      <c r="E13" s="19" t="s">
        <v>826</v>
      </c>
      <c r="F13" s="19" t="s">
        <v>826</v>
      </c>
    </row>
    <row r="14" spans="1:6" x14ac:dyDescent="0.3">
      <c r="A14" s="17">
        <v>11</v>
      </c>
      <c r="B14" s="19" t="s">
        <v>826</v>
      </c>
      <c r="C14" s="19">
        <v>0</v>
      </c>
      <c r="D14" s="19">
        <v>0</v>
      </c>
      <c r="E14" s="19" t="s">
        <v>826</v>
      </c>
      <c r="F14" s="19" t="s">
        <v>826</v>
      </c>
    </row>
    <row r="15" spans="1:6" x14ac:dyDescent="0.3">
      <c r="A15" s="17">
        <v>12</v>
      </c>
      <c r="B15" s="19" t="s">
        <v>826</v>
      </c>
      <c r="C15" s="19">
        <v>0</v>
      </c>
      <c r="D15" s="19">
        <v>0</v>
      </c>
      <c r="E15" s="19" t="s">
        <v>826</v>
      </c>
      <c r="F15" s="19" t="s">
        <v>826</v>
      </c>
    </row>
    <row r="16" spans="1:6" x14ac:dyDescent="0.3">
      <c r="A16" s="17">
        <v>13</v>
      </c>
      <c r="B16" s="19" t="s">
        <v>826</v>
      </c>
      <c r="C16" s="19">
        <v>0</v>
      </c>
      <c r="D16" s="19">
        <v>0</v>
      </c>
      <c r="E16" s="19" t="s">
        <v>826</v>
      </c>
      <c r="F16" s="19" t="s">
        <v>826</v>
      </c>
    </row>
    <row r="17" spans="1:6" x14ac:dyDescent="0.3">
      <c r="A17" s="17">
        <v>14</v>
      </c>
      <c r="B17" s="19" t="s">
        <v>826</v>
      </c>
      <c r="C17" s="19">
        <v>0</v>
      </c>
      <c r="D17" s="19">
        <v>0</v>
      </c>
      <c r="E17" s="19" t="s">
        <v>826</v>
      </c>
      <c r="F17" s="19" t="s">
        <v>826</v>
      </c>
    </row>
    <row r="18" spans="1:6" x14ac:dyDescent="0.3">
      <c r="A18" s="17">
        <v>15</v>
      </c>
      <c r="B18" s="19" t="s">
        <v>826</v>
      </c>
      <c r="C18" s="19">
        <v>0</v>
      </c>
      <c r="D18" s="19">
        <v>0</v>
      </c>
      <c r="E18" s="19" t="s">
        <v>826</v>
      </c>
      <c r="F18" s="19" t="s">
        <v>826</v>
      </c>
    </row>
    <row r="19" spans="1:6" x14ac:dyDescent="0.3">
      <c r="A19" s="17">
        <v>16</v>
      </c>
      <c r="B19" s="19" t="s">
        <v>826</v>
      </c>
      <c r="C19" s="19">
        <v>0</v>
      </c>
      <c r="D19" s="19">
        <v>0</v>
      </c>
      <c r="E19" s="19" t="s">
        <v>826</v>
      </c>
      <c r="F19" s="19" t="s">
        <v>826</v>
      </c>
    </row>
    <row r="20" spans="1:6" x14ac:dyDescent="0.3">
      <c r="A20" s="17">
        <v>17</v>
      </c>
      <c r="B20" s="19" t="s">
        <v>826</v>
      </c>
      <c r="C20" s="19">
        <v>0</v>
      </c>
      <c r="D20" s="19">
        <v>0</v>
      </c>
      <c r="E20" s="19" t="s">
        <v>826</v>
      </c>
      <c r="F20" s="19" t="s">
        <v>826</v>
      </c>
    </row>
    <row r="21" spans="1:6" x14ac:dyDescent="0.3">
      <c r="A21" s="17">
        <v>18</v>
      </c>
      <c r="B21" s="19" t="s">
        <v>826</v>
      </c>
      <c r="C21" s="19">
        <v>0</v>
      </c>
      <c r="D21" s="19">
        <v>0</v>
      </c>
      <c r="E21" s="19" t="s">
        <v>826</v>
      </c>
      <c r="F21" s="19" t="s">
        <v>826</v>
      </c>
    </row>
    <row r="22" spans="1:6" x14ac:dyDescent="0.3">
      <c r="A22" s="17">
        <v>19</v>
      </c>
      <c r="B22" s="19" t="s">
        <v>826</v>
      </c>
      <c r="C22" s="19">
        <v>0</v>
      </c>
      <c r="D22" s="19">
        <v>0</v>
      </c>
      <c r="E22" s="19" t="s">
        <v>826</v>
      </c>
      <c r="F22" s="19" t="s">
        <v>826</v>
      </c>
    </row>
    <row r="23" spans="1:6" x14ac:dyDescent="0.3">
      <c r="A23" s="17">
        <v>20</v>
      </c>
      <c r="B23" s="19" t="s">
        <v>826</v>
      </c>
      <c r="C23" s="19">
        <v>0</v>
      </c>
      <c r="D23" s="19">
        <v>0</v>
      </c>
      <c r="E23" s="19" t="s">
        <v>826</v>
      </c>
      <c r="F23" s="19" t="s">
        <v>826</v>
      </c>
    </row>
    <row r="24" spans="1:6" x14ac:dyDescent="0.3">
      <c r="A24" s="17">
        <v>21</v>
      </c>
      <c r="B24" s="19" t="s">
        <v>826</v>
      </c>
      <c r="C24" s="19">
        <v>0</v>
      </c>
      <c r="D24" s="19">
        <v>0</v>
      </c>
      <c r="E24" s="19" t="s">
        <v>826</v>
      </c>
      <c r="F24" s="19" t="s">
        <v>826</v>
      </c>
    </row>
    <row r="25" spans="1:6" x14ac:dyDescent="0.3">
      <c r="A25" s="17">
        <v>22</v>
      </c>
      <c r="B25" s="19" t="s">
        <v>826</v>
      </c>
      <c r="C25" s="19">
        <v>0</v>
      </c>
      <c r="D25" s="19">
        <v>0</v>
      </c>
      <c r="E25" s="19" t="s">
        <v>826</v>
      </c>
      <c r="F25" s="19" t="s">
        <v>826</v>
      </c>
    </row>
    <row r="26" spans="1:6" x14ac:dyDescent="0.3">
      <c r="A26" s="17">
        <v>23</v>
      </c>
      <c r="B26" s="19" t="s">
        <v>826</v>
      </c>
      <c r="C26" s="19">
        <v>0</v>
      </c>
      <c r="D26" s="19">
        <v>0</v>
      </c>
      <c r="E26" s="19" t="s">
        <v>826</v>
      </c>
      <c r="F26" s="19" t="s">
        <v>826</v>
      </c>
    </row>
    <row r="27" spans="1:6" x14ac:dyDescent="0.3">
      <c r="A27" s="17">
        <v>24</v>
      </c>
      <c r="B27" s="19" t="s">
        <v>826</v>
      </c>
      <c r="C27" s="19">
        <v>0</v>
      </c>
      <c r="D27" s="19">
        <v>0</v>
      </c>
      <c r="E27" s="19" t="s">
        <v>826</v>
      </c>
      <c r="F27" s="19" t="s">
        <v>826</v>
      </c>
    </row>
    <row r="28" spans="1:6" x14ac:dyDescent="0.3">
      <c r="A28" s="17">
        <v>25</v>
      </c>
      <c r="B28" s="19" t="s">
        <v>826</v>
      </c>
      <c r="C28" s="19">
        <v>0</v>
      </c>
      <c r="D28" s="19">
        <v>0</v>
      </c>
      <c r="E28" s="19" t="s">
        <v>826</v>
      </c>
      <c r="F28" s="19" t="s">
        <v>826</v>
      </c>
    </row>
    <row r="29" spans="1:6" x14ac:dyDescent="0.3">
      <c r="A29" s="17">
        <v>26</v>
      </c>
      <c r="B29" s="19" t="s">
        <v>826</v>
      </c>
      <c r="C29" s="19">
        <v>0</v>
      </c>
      <c r="D29" s="19">
        <v>0</v>
      </c>
      <c r="E29" s="19" t="s">
        <v>826</v>
      </c>
      <c r="F29" s="19" t="s">
        <v>826</v>
      </c>
    </row>
    <row r="30" spans="1:6" x14ac:dyDescent="0.3">
      <c r="A30" s="17">
        <v>27</v>
      </c>
      <c r="B30" s="19" t="s">
        <v>826</v>
      </c>
      <c r="C30" s="19">
        <v>0</v>
      </c>
      <c r="D30" s="19">
        <v>0</v>
      </c>
      <c r="E30" s="19" t="s">
        <v>826</v>
      </c>
      <c r="F30" s="19" t="s">
        <v>826</v>
      </c>
    </row>
    <row r="31" spans="1:6" x14ac:dyDescent="0.3">
      <c r="A31" s="17">
        <v>28</v>
      </c>
      <c r="B31" s="19" t="s">
        <v>826</v>
      </c>
      <c r="C31" s="19">
        <v>0</v>
      </c>
      <c r="D31" s="19">
        <v>0</v>
      </c>
      <c r="E31" s="19" t="s">
        <v>826</v>
      </c>
      <c r="F31" s="19" t="s">
        <v>826</v>
      </c>
    </row>
    <row r="32" spans="1:6" x14ac:dyDescent="0.3">
      <c r="A32" s="17">
        <v>29</v>
      </c>
      <c r="B32" s="19" t="s">
        <v>826</v>
      </c>
      <c r="C32" s="19">
        <v>0</v>
      </c>
      <c r="D32" s="19">
        <v>0</v>
      </c>
      <c r="E32" s="19" t="s">
        <v>826</v>
      </c>
      <c r="F32" s="19" t="s">
        <v>826</v>
      </c>
    </row>
    <row r="33" spans="1:6" x14ac:dyDescent="0.3">
      <c r="A33" s="17">
        <v>30</v>
      </c>
      <c r="B33" s="19" t="s">
        <v>826</v>
      </c>
      <c r="C33" s="19">
        <v>0</v>
      </c>
      <c r="D33" s="19">
        <v>0</v>
      </c>
      <c r="E33" s="19" t="s">
        <v>826</v>
      </c>
      <c r="F33" s="19" t="s">
        <v>826</v>
      </c>
    </row>
    <row r="34" spans="1:6" x14ac:dyDescent="0.3">
      <c r="A34" s="17">
        <v>31</v>
      </c>
      <c r="B34" s="19" t="s">
        <v>826</v>
      </c>
      <c r="C34" s="19">
        <v>0</v>
      </c>
      <c r="D34" s="19">
        <v>0</v>
      </c>
      <c r="E34" s="19" t="s">
        <v>826</v>
      </c>
      <c r="F34" s="19" t="s">
        <v>826</v>
      </c>
    </row>
    <row r="35" spans="1:6" x14ac:dyDescent="0.3">
      <c r="A35" s="17">
        <v>32</v>
      </c>
      <c r="B35" s="19" t="s">
        <v>826</v>
      </c>
      <c r="C35" s="19">
        <v>0</v>
      </c>
      <c r="D35" s="19">
        <v>0</v>
      </c>
      <c r="E35" s="19" t="s">
        <v>826</v>
      </c>
      <c r="F35" s="19" t="s">
        <v>826</v>
      </c>
    </row>
    <row r="36" spans="1:6" x14ac:dyDescent="0.3">
      <c r="A36" s="17">
        <v>33</v>
      </c>
      <c r="B36" s="19" t="s">
        <v>826</v>
      </c>
      <c r="C36" s="19">
        <v>0</v>
      </c>
      <c r="D36" s="19">
        <v>0</v>
      </c>
      <c r="E36" s="19" t="s">
        <v>826</v>
      </c>
      <c r="F36" s="19" t="s">
        <v>826</v>
      </c>
    </row>
    <row r="37" spans="1:6" x14ac:dyDescent="0.3">
      <c r="A37" s="17">
        <v>34</v>
      </c>
      <c r="B37" s="19" t="s">
        <v>826</v>
      </c>
      <c r="C37" s="19">
        <v>0</v>
      </c>
      <c r="D37" s="19">
        <v>0</v>
      </c>
      <c r="E37" s="19" t="s">
        <v>826</v>
      </c>
      <c r="F37" s="19" t="s">
        <v>826</v>
      </c>
    </row>
    <row r="38" spans="1:6" x14ac:dyDescent="0.3">
      <c r="A38" s="17">
        <v>35</v>
      </c>
      <c r="B38" s="19" t="s">
        <v>826</v>
      </c>
      <c r="C38" s="19">
        <v>0</v>
      </c>
      <c r="D38" s="19">
        <v>0</v>
      </c>
      <c r="E38" s="19" t="s">
        <v>826</v>
      </c>
      <c r="F38" s="19" t="s">
        <v>826</v>
      </c>
    </row>
    <row r="39" spans="1:6" x14ac:dyDescent="0.3">
      <c r="A39" s="17">
        <v>36</v>
      </c>
      <c r="B39" s="19" t="s">
        <v>826</v>
      </c>
      <c r="C39" s="19">
        <v>0</v>
      </c>
      <c r="D39" s="19">
        <v>0</v>
      </c>
      <c r="E39" s="19" t="s">
        <v>826</v>
      </c>
      <c r="F39" s="19" t="s">
        <v>826</v>
      </c>
    </row>
    <row r="40" spans="1:6" x14ac:dyDescent="0.3">
      <c r="A40" s="17">
        <v>37</v>
      </c>
      <c r="B40" s="19" t="s">
        <v>826</v>
      </c>
      <c r="C40" s="19">
        <v>0</v>
      </c>
      <c r="D40" s="19">
        <v>0</v>
      </c>
      <c r="E40" s="19" t="s">
        <v>826</v>
      </c>
      <c r="F40" s="19" t="s">
        <v>826</v>
      </c>
    </row>
    <row r="41" spans="1:6" x14ac:dyDescent="0.3">
      <c r="A41" s="17">
        <v>38</v>
      </c>
      <c r="B41" s="19" t="s">
        <v>826</v>
      </c>
      <c r="C41" s="19">
        <v>0</v>
      </c>
      <c r="D41" s="19">
        <v>0</v>
      </c>
      <c r="E41" s="19" t="s">
        <v>826</v>
      </c>
      <c r="F41" s="19" t="s">
        <v>826</v>
      </c>
    </row>
    <row r="42" spans="1:6" x14ac:dyDescent="0.3">
      <c r="A42" s="17">
        <v>39</v>
      </c>
      <c r="B42" s="19" t="s">
        <v>826</v>
      </c>
      <c r="C42" s="19">
        <v>0</v>
      </c>
      <c r="D42" s="19">
        <v>0</v>
      </c>
      <c r="E42" s="19" t="s">
        <v>826</v>
      </c>
      <c r="F42" s="19" t="s">
        <v>826</v>
      </c>
    </row>
    <row r="43" spans="1:6" x14ac:dyDescent="0.3">
      <c r="A43" s="17">
        <v>40</v>
      </c>
      <c r="B43" s="19" t="s">
        <v>826</v>
      </c>
      <c r="C43" s="19">
        <v>0</v>
      </c>
      <c r="D43" s="19">
        <v>0</v>
      </c>
      <c r="E43" s="19" t="s">
        <v>826</v>
      </c>
      <c r="F43" s="19" t="s">
        <v>826</v>
      </c>
    </row>
    <row r="44" spans="1:6" x14ac:dyDescent="0.3">
      <c r="A44" s="17">
        <v>41</v>
      </c>
      <c r="B44" s="19" t="s">
        <v>826</v>
      </c>
      <c r="C44" s="19">
        <v>0</v>
      </c>
      <c r="D44" s="19">
        <v>0</v>
      </c>
      <c r="E44" s="19" t="s">
        <v>826</v>
      </c>
      <c r="F44" s="19" t="s">
        <v>826</v>
      </c>
    </row>
    <row r="45" spans="1:6" x14ac:dyDescent="0.3">
      <c r="A45" s="17">
        <v>42</v>
      </c>
      <c r="B45" s="19" t="s">
        <v>826</v>
      </c>
      <c r="C45" s="19">
        <v>0</v>
      </c>
      <c r="D45" s="19">
        <v>0</v>
      </c>
      <c r="E45" s="19" t="s">
        <v>826</v>
      </c>
      <c r="F45" s="19" t="s">
        <v>826</v>
      </c>
    </row>
    <row r="46" spans="1:6" x14ac:dyDescent="0.3">
      <c r="A46" s="17">
        <v>43</v>
      </c>
      <c r="B46" s="19" t="s">
        <v>826</v>
      </c>
      <c r="C46" s="19">
        <v>0</v>
      </c>
      <c r="D46" s="19">
        <v>0</v>
      </c>
      <c r="E46" s="19" t="s">
        <v>826</v>
      </c>
      <c r="F46" s="19" t="s">
        <v>826</v>
      </c>
    </row>
    <row r="47" spans="1:6" x14ac:dyDescent="0.3">
      <c r="A47" s="17">
        <v>44</v>
      </c>
      <c r="B47" s="19" t="s">
        <v>826</v>
      </c>
      <c r="C47" s="19">
        <v>0</v>
      </c>
      <c r="D47" s="19">
        <v>0</v>
      </c>
      <c r="E47" s="19" t="s">
        <v>826</v>
      </c>
      <c r="F47" s="19" t="s">
        <v>826</v>
      </c>
    </row>
    <row r="48" spans="1:6" x14ac:dyDescent="0.3">
      <c r="A48" s="17">
        <v>45</v>
      </c>
      <c r="B48" s="19" t="s">
        <v>826</v>
      </c>
      <c r="C48" s="19">
        <v>0</v>
      </c>
      <c r="D48" s="19">
        <v>0</v>
      </c>
      <c r="E48" s="19" t="s">
        <v>826</v>
      </c>
      <c r="F48" s="19" t="s">
        <v>826</v>
      </c>
    </row>
    <row r="49" spans="1:6" x14ac:dyDescent="0.3">
      <c r="A49" s="17">
        <v>46</v>
      </c>
      <c r="B49" s="19" t="s">
        <v>826</v>
      </c>
      <c r="C49" s="19">
        <v>0</v>
      </c>
      <c r="D49" s="19">
        <v>0</v>
      </c>
      <c r="E49" s="19" t="s">
        <v>826</v>
      </c>
      <c r="F49" s="19" t="s">
        <v>826</v>
      </c>
    </row>
    <row r="50" spans="1:6" x14ac:dyDescent="0.3">
      <c r="A50" s="17">
        <v>47</v>
      </c>
      <c r="B50" s="19" t="s">
        <v>826</v>
      </c>
      <c r="C50" s="19">
        <v>0</v>
      </c>
      <c r="D50" s="19">
        <v>0</v>
      </c>
      <c r="E50" s="19" t="s">
        <v>826</v>
      </c>
      <c r="F50" s="19" t="s">
        <v>826</v>
      </c>
    </row>
    <row r="51" spans="1:6" x14ac:dyDescent="0.3">
      <c r="A51" s="17">
        <v>48</v>
      </c>
      <c r="B51" s="19" t="s">
        <v>826</v>
      </c>
      <c r="C51" s="19">
        <v>0</v>
      </c>
      <c r="D51" s="19">
        <v>0</v>
      </c>
      <c r="E51" s="19" t="s">
        <v>826</v>
      </c>
      <c r="F51" s="19" t="s">
        <v>826</v>
      </c>
    </row>
    <row r="52" spans="1:6" x14ac:dyDescent="0.3">
      <c r="A52" s="17">
        <v>49</v>
      </c>
      <c r="B52" s="19" t="s">
        <v>826</v>
      </c>
      <c r="C52" s="19">
        <v>0</v>
      </c>
      <c r="D52" s="19">
        <v>0</v>
      </c>
      <c r="E52" s="19" t="s">
        <v>826</v>
      </c>
      <c r="F52" s="19" t="s">
        <v>826</v>
      </c>
    </row>
    <row r="53" spans="1:6" x14ac:dyDescent="0.3">
      <c r="A53" s="17">
        <v>50</v>
      </c>
      <c r="B53" s="19" t="s">
        <v>826</v>
      </c>
      <c r="C53" s="19">
        <v>0</v>
      </c>
      <c r="D53" s="19">
        <v>0</v>
      </c>
      <c r="E53" s="19" t="s">
        <v>826</v>
      </c>
      <c r="F53" s="19" t="s">
        <v>826</v>
      </c>
    </row>
    <row r="54" spans="1:6" x14ac:dyDescent="0.3">
      <c r="A54" s="17">
        <v>51</v>
      </c>
      <c r="B54" s="19" t="s">
        <v>826</v>
      </c>
      <c r="C54" s="19">
        <v>0</v>
      </c>
      <c r="D54" s="19">
        <v>0</v>
      </c>
      <c r="E54" s="19" t="s">
        <v>826</v>
      </c>
      <c r="F54" s="19" t="s">
        <v>826</v>
      </c>
    </row>
    <row r="55" spans="1:6" x14ac:dyDescent="0.3">
      <c r="A55" s="17">
        <v>52</v>
      </c>
      <c r="B55" s="19" t="s">
        <v>826</v>
      </c>
      <c r="C55" s="19">
        <v>0</v>
      </c>
      <c r="D55" s="19">
        <v>0</v>
      </c>
      <c r="E55" s="19" t="s">
        <v>826</v>
      </c>
      <c r="F55" s="19" t="s">
        <v>826</v>
      </c>
    </row>
    <row r="56" spans="1:6" x14ac:dyDescent="0.3">
      <c r="A56" s="17">
        <v>53</v>
      </c>
      <c r="B56" s="19" t="s">
        <v>826</v>
      </c>
      <c r="C56" s="19">
        <v>0</v>
      </c>
      <c r="D56" s="19">
        <v>0</v>
      </c>
      <c r="E56" s="19" t="s">
        <v>826</v>
      </c>
      <c r="F56" s="19" t="s">
        <v>826</v>
      </c>
    </row>
    <row r="57" spans="1:6" x14ac:dyDescent="0.3">
      <c r="A57" s="17">
        <v>54</v>
      </c>
      <c r="B57" s="19" t="s">
        <v>826</v>
      </c>
      <c r="C57" s="19">
        <v>0</v>
      </c>
      <c r="D57" s="19">
        <v>0</v>
      </c>
      <c r="E57" s="19" t="s">
        <v>826</v>
      </c>
      <c r="F57" s="19" t="s">
        <v>826</v>
      </c>
    </row>
    <row r="58" spans="1:6" x14ac:dyDescent="0.3">
      <c r="A58" s="17">
        <v>55</v>
      </c>
      <c r="B58" s="19" t="s">
        <v>826</v>
      </c>
      <c r="C58" s="19">
        <v>0</v>
      </c>
      <c r="D58" s="19">
        <v>0</v>
      </c>
      <c r="E58" s="19" t="s">
        <v>826</v>
      </c>
      <c r="F58" s="19" t="s">
        <v>826</v>
      </c>
    </row>
    <row r="59" spans="1:6" x14ac:dyDescent="0.3">
      <c r="A59" s="17">
        <v>56</v>
      </c>
      <c r="B59" s="19" t="s">
        <v>826</v>
      </c>
      <c r="C59" s="19">
        <v>0</v>
      </c>
      <c r="D59" s="19">
        <v>0</v>
      </c>
      <c r="E59" s="19" t="s">
        <v>826</v>
      </c>
      <c r="F59" s="19" t="s">
        <v>826</v>
      </c>
    </row>
    <row r="60" spans="1:6" x14ac:dyDescent="0.3">
      <c r="A60" s="17">
        <v>57</v>
      </c>
      <c r="B60" s="19" t="s">
        <v>826</v>
      </c>
      <c r="C60" s="19">
        <v>0</v>
      </c>
      <c r="D60" s="19">
        <v>0</v>
      </c>
      <c r="E60" s="19" t="s">
        <v>826</v>
      </c>
      <c r="F60" s="19" t="s">
        <v>826</v>
      </c>
    </row>
    <row r="61" spans="1:6" x14ac:dyDescent="0.3">
      <c r="A61" s="17">
        <v>58</v>
      </c>
      <c r="B61" s="19" t="s">
        <v>826</v>
      </c>
      <c r="C61" s="19">
        <v>0</v>
      </c>
      <c r="D61" s="19">
        <v>0</v>
      </c>
      <c r="E61" s="19" t="s">
        <v>826</v>
      </c>
      <c r="F61" s="19" t="s">
        <v>826</v>
      </c>
    </row>
    <row r="62" spans="1:6" x14ac:dyDescent="0.3">
      <c r="A62" s="17">
        <v>59</v>
      </c>
      <c r="B62" s="19" t="s">
        <v>826</v>
      </c>
      <c r="C62" s="19">
        <v>0</v>
      </c>
      <c r="D62" s="19">
        <v>0</v>
      </c>
      <c r="E62" s="19" t="s">
        <v>826</v>
      </c>
      <c r="F62" s="19" t="s">
        <v>826</v>
      </c>
    </row>
    <row r="63" spans="1:6" x14ac:dyDescent="0.3">
      <c r="A63" s="17">
        <v>60</v>
      </c>
      <c r="B63" s="19" t="s">
        <v>826</v>
      </c>
      <c r="C63" s="19">
        <v>0</v>
      </c>
      <c r="D63" s="19">
        <v>0</v>
      </c>
      <c r="E63" s="19" t="s">
        <v>826</v>
      </c>
      <c r="F63" s="19" t="s">
        <v>826</v>
      </c>
    </row>
    <row r="64" spans="1:6" x14ac:dyDescent="0.3">
      <c r="A64" s="17">
        <v>61</v>
      </c>
      <c r="B64" s="19" t="s">
        <v>826</v>
      </c>
      <c r="C64" s="19">
        <v>0</v>
      </c>
      <c r="D64" s="19">
        <v>0</v>
      </c>
      <c r="E64" s="19" t="s">
        <v>826</v>
      </c>
      <c r="F64" s="19" t="s">
        <v>826</v>
      </c>
    </row>
    <row r="65" spans="1:6" x14ac:dyDescent="0.3">
      <c r="A65" s="17">
        <v>62</v>
      </c>
      <c r="B65" s="19" t="s">
        <v>826</v>
      </c>
      <c r="C65" s="19">
        <v>0</v>
      </c>
      <c r="D65" s="19">
        <v>0</v>
      </c>
      <c r="E65" s="19" t="s">
        <v>826</v>
      </c>
      <c r="F65" s="19" t="s">
        <v>826</v>
      </c>
    </row>
    <row r="66" spans="1:6" x14ac:dyDescent="0.3">
      <c r="A66" s="17">
        <v>63</v>
      </c>
      <c r="B66" s="19" t="s">
        <v>826</v>
      </c>
      <c r="C66" s="19">
        <v>0</v>
      </c>
      <c r="D66" s="19">
        <v>0</v>
      </c>
      <c r="E66" s="19" t="s">
        <v>826</v>
      </c>
      <c r="F66" s="19" t="s">
        <v>826</v>
      </c>
    </row>
    <row r="67" spans="1:6" x14ac:dyDescent="0.3">
      <c r="A67" s="17">
        <v>64</v>
      </c>
      <c r="B67" s="19" t="s">
        <v>826</v>
      </c>
      <c r="C67" s="19">
        <v>0</v>
      </c>
      <c r="D67" s="19">
        <v>0</v>
      </c>
      <c r="E67" s="19" t="s">
        <v>826</v>
      </c>
      <c r="F67" s="19" t="s">
        <v>826</v>
      </c>
    </row>
    <row r="68" spans="1:6" x14ac:dyDescent="0.3">
      <c r="A68" s="17">
        <v>65</v>
      </c>
      <c r="B68" s="19" t="s">
        <v>826</v>
      </c>
      <c r="C68" s="19">
        <v>0</v>
      </c>
      <c r="D68" s="19">
        <v>0</v>
      </c>
      <c r="E68" s="19" t="s">
        <v>826</v>
      </c>
      <c r="F68" s="19" t="s">
        <v>826</v>
      </c>
    </row>
    <row r="69" spans="1:6" x14ac:dyDescent="0.3">
      <c r="A69" s="17">
        <v>66</v>
      </c>
      <c r="B69" s="19" t="s">
        <v>826</v>
      </c>
      <c r="C69" s="19">
        <v>0</v>
      </c>
      <c r="D69" s="19">
        <v>0</v>
      </c>
      <c r="E69" s="19" t="s">
        <v>826</v>
      </c>
      <c r="F69" s="19" t="s">
        <v>826</v>
      </c>
    </row>
    <row r="70" spans="1:6" x14ac:dyDescent="0.3">
      <c r="A70" s="17">
        <v>67</v>
      </c>
      <c r="B70" s="19" t="s">
        <v>826</v>
      </c>
      <c r="C70" s="19">
        <v>0</v>
      </c>
      <c r="D70" s="19">
        <v>0</v>
      </c>
      <c r="E70" s="19" t="s">
        <v>826</v>
      </c>
      <c r="F70" s="19" t="s">
        <v>826</v>
      </c>
    </row>
    <row r="71" spans="1:6" x14ac:dyDescent="0.3">
      <c r="A71" s="17">
        <v>68</v>
      </c>
      <c r="B71" s="19" t="s">
        <v>826</v>
      </c>
      <c r="C71" s="19">
        <v>0</v>
      </c>
      <c r="D71" s="19">
        <v>0</v>
      </c>
      <c r="E71" s="19" t="s">
        <v>826</v>
      </c>
      <c r="F71" s="19" t="s">
        <v>826</v>
      </c>
    </row>
    <row r="72" spans="1:6" x14ac:dyDescent="0.3">
      <c r="A72" s="17">
        <v>69</v>
      </c>
      <c r="B72" s="19" t="s">
        <v>826</v>
      </c>
      <c r="C72" s="19">
        <v>0</v>
      </c>
      <c r="D72" s="19">
        <v>0</v>
      </c>
      <c r="E72" s="19" t="s">
        <v>826</v>
      </c>
      <c r="F72" s="19" t="s">
        <v>826</v>
      </c>
    </row>
    <row r="73" spans="1:6" x14ac:dyDescent="0.3">
      <c r="A73" s="17">
        <v>70</v>
      </c>
      <c r="B73" s="19" t="s">
        <v>826</v>
      </c>
      <c r="C73" s="19">
        <v>0</v>
      </c>
      <c r="D73" s="19">
        <v>0</v>
      </c>
      <c r="E73" s="19" t="s">
        <v>826</v>
      </c>
      <c r="F73" s="19" t="s">
        <v>826</v>
      </c>
    </row>
    <row r="74" spans="1:6" x14ac:dyDescent="0.3">
      <c r="A74" s="17">
        <v>71</v>
      </c>
      <c r="B74" s="19" t="s">
        <v>826</v>
      </c>
      <c r="C74" s="19">
        <v>0</v>
      </c>
      <c r="D74" s="19">
        <v>0</v>
      </c>
      <c r="E74" s="19" t="s">
        <v>826</v>
      </c>
      <c r="F74" s="19" t="s">
        <v>826</v>
      </c>
    </row>
    <row r="75" spans="1:6" x14ac:dyDescent="0.3">
      <c r="A75" s="17">
        <v>72</v>
      </c>
      <c r="B75" s="19" t="s">
        <v>826</v>
      </c>
      <c r="C75" s="19">
        <v>0</v>
      </c>
      <c r="D75" s="19">
        <v>0</v>
      </c>
      <c r="E75" s="19" t="s">
        <v>826</v>
      </c>
      <c r="F75" s="19" t="s">
        <v>826</v>
      </c>
    </row>
    <row r="76" spans="1:6" x14ac:dyDescent="0.3">
      <c r="A76" s="17">
        <v>73</v>
      </c>
      <c r="B76" s="19" t="s">
        <v>826</v>
      </c>
      <c r="C76" s="19">
        <v>0</v>
      </c>
      <c r="D76" s="19">
        <v>0</v>
      </c>
      <c r="E76" s="19" t="s">
        <v>826</v>
      </c>
      <c r="F76" s="19" t="s">
        <v>826</v>
      </c>
    </row>
    <row r="77" spans="1:6" x14ac:dyDescent="0.3">
      <c r="A77" s="17">
        <v>74</v>
      </c>
      <c r="B77" s="19" t="s">
        <v>826</v>
      </c>
      <c r="C77" s="19">
        <v>0</v>
      </c>
      <c r="D77" s="19">
        <v>0</v>
      </c>
      <c r="E77" s="19" t="s">
        <v>826</v>
      </c>
      <c r="F77" s="19" t="s">
        <v>826</v>
      </c>
    </row>
    <row r="78" spans="1:6" x14ac:dyDescent="0.3">
      <c r="A78" s="17">
        <v>75</v>
      </c>
      <c r="B78" s="19" t="s">
        <v>826</v>
      </c>
      <c r="C78" s="19">
        <v>0</v>
      </c>
      <c r="D78" s="19">
        <v>0</v>
      </c>
      <c r="E78" s="19" t="s">
        <v>826</v>
      </c>
      <c r="F78" s="19" t="s">
        <v>826</v>
      </c>
    </row>
    <row r="79" spans="1:6" x14ac:dyDescent="0.3">
      <c r="A79" s="17">
        <v>76</v>
      </c>
      <c r="B79" s="19" t="s">
        <v>826</v>
      </c>
      <c r="C79" s="19">
        <v>0</v>
      </c>
      <c r="D79" s="19">
        <v>0</v>
      </c>
      <c r="E79" s="19" t="s">
        <v>826</v>
      </c>
      <c r="F79" s="19" t="s">
        <v>826</v>
      </c>
    </row>
    <row r="80" spans="1:6" x14ac:dyDescent="0.3">
      <c r="A80" s="17">
        <v>77</v>
      </c>
      <c r="B80" s="19" t="s">
        <v>826</v>
      </c>
      <c r="C80" s="19">
        <v>0</v>
      </c>
      <c r="D80" s="19">
        <v>0</v>
      </c>
      <c r="E80" s="19" t="s">
        <v>826</v>
      </c>
      <c r="F80" s="19" t="s">
        <v>826</v>
      </c>
    </row>
    <row r="81" spans="1:6" x14ac:dyDescent="0.3">
      <c r="A81" s="17">
        <v>78</v>
      </c>
      <c r="B81" s="19" t="s">
        <v>826</v>
      </c>
      <c r="C81" s="19">
        <v>0</v>
      </c>
      <c r="D81" s="19">
        <v>0</v>
      </c>
      <c r="E81" s="19" t="s">
        <v>826</v>
      </c>
      <c r="F81" s="19" t="s">
        <v>826</v>
      </c>
    </row>
    <row r="82" spans="1:6" x14ac:dyDescent="0.3">
      <c r="A82" s="17">
        <v>79</v>
      </c>
      <c r="B82" s="19" t="s">
        <v>826</v>
      </c>
      <c r="C82" s="19">
        <v>0</v>
      </c>
      <c r="D82" s="19">
        <v>0</v>
      </c>
      <c r="E82" s="19" t="s">
        <v>826</v>
      </c>
      <c r="F82" s="19" t="s">
        <v>826</v>
      </c>
    </row>
    <row r="83" spans="1:6" x14ac:dyDescent="0.3">
      <c r="A83" s="17">
        <v>80</v>
      </c>
      <c r="B83" s="19" t="s">
        <v>826</v>
      </c>
      <c r="C83" s="19">
        <v>0</v>
      </c>
      <c r="D83" s="19">
        <v>0</v>
      </c>
      <c r="E83" s="19" t="s">
        <v>826</v>
      </c>
      <c r="F83" s="19" t="s">
        <v>826</v>
      </c>
    </row>
    <row r="84" spans="1:6" x14ac:dyDescent="0.3">
      <c r="A84" s="17">
        <v>81</v>
      </c>
      <c r="B84" s="19" t="s">
        <v>826</v>
      </c>
      <c r="C84" s="19">
        <v>0</v>
      </c>
      <c r="D84" s="19">
        <v>0</v>
      </c>
      <c r="E84" s="19" t="s">
        <v>826</v>
      </c>
      <c r="F84" s="19" t="s">
        <v>826</v>
      </c>
    </row>
    <row r="85" spans="1:6" x14ac:dyDescent="0.3">
      <c r="A85" s="17">
        <v>82</v>
      </c>
      <c r="B85" s="19" t="s">
        <v>826</v>
      </c>
      <c r="C85" s="19">
        <v>0</v>
      </c>
      <c r="D85" s="19">
        <v>0</v>
      </c>
      <c r="E85" s="19" t="s">
        <v>826</v>
      </c>
      <c r="F85" s="19" t="s">
        <v>826</v>
      </c>
    </row>
    <row r="86" spans="1:6" x14ac:dyDescent="0.3">
      <c r="A86" s="17">
        <v>83</v>
      </c>
      <c r="B86" s="19" t="s">
        <v>826</v>
      </c>
      <c r="C86" s="19">
        <v>0</v>
      </c>
      <c r="D86" s="19">
        <v>0</v>
      </c>
      <c r="E86" s="19" t="s">
        <v>826</v>
      </c>
      <c r="F86" s="19" t="s">
        <v>826</v>
      </c>
    </row>
    <row r="87" spans="1:6" x14ac:dyDescent="0.3">
      <c r="A87" s="17">
        <v>84</v>
      </c>
      <c r="B87" s="19" t="s">
        <v>826</v>
      </c>
      <c r="C87" s="19">
        <v>0</v>
      </c>
      <c r="D87" s="19">
        <v>0</v>
      </c>
      <c r="E87" s="19" t="s">
        <v>826</v>
      </c>
      <c r="F87" s="19" t="s">
        <v>826</v>
      </c>
    </row>
    <row r="88" spans="1:6" x14ac:dyDescent="0.3">
      <c r="A88" s="17">
        <v>85</v>
      </c>
      <c r="B88" s="19" t="s">
        <v>826</v>
      </c>
      <c r="C88" s="19">
        <v>0</v>
      </c>
      <c r="D88" s="19">
        <v>0</v>
      </c>
      <c r="E88" s="19" t="s">
        <v>826</v>
      </c>
      <c r="F88" s="19" t="s">
        <v>826</v>
      </c>
    </row>
    <row r="89" spans="1:6" x14ac:dyDescent="0.3">
      <c r="A89" s="17">
        <v>86</v>
      </c>
      <c r="B89" s="19" t="s">
        <v>826</v>
      </c>
      <c r="C89" s="19">
        <v>0</v>
      </c>
      <c r="D89" s="19">
        <v>0</v>
      </c>
      <c r="E89" s="19" t="s">
        <v>826</v>
      </c>
      <c r="F89" s="19" t="s">
        <v>826</v>
      </c>
    </row>
    <row r="90" spans="1:6" x14ac:dyDescent="0.3">
      <c r="A90" s="17">
        <v>87</v>
      </c>
      <c r="B90" s="19" t="s">
        <v>826</v>
      </c>
      <c r="C90" s="19">
        <v>0</v>
      </c>
      <c r="D90" s="19">
        <v>0</v>
      </c>
      <c r="E90" s="19" t="s">
        <v>826</v>
      </c>
      <c r="F90" s="19" t="s">
        <v>826</v>
      </c>
    </row>
    <row r="91" spans="1:6" x14ac:dyDescent="0.3">
      <c r="A91" s="17">
        <v>88</v>
      </c>
      <c r="B91" s="19" t="s">
        <v>826</v>
      </c>
      <c r="C91" s="19">
        <v>0</v>
      </c>
      <c r="D91" s="19">
        <v>0</v>
      </c>
      <c r="E91" s="19" t="s">
        <v>826</v>
      </c>
      <c r="F91" s="19" t="s">
        <v>826</v>
      </c>
    </row>
    <row r="92" spans="1:6" x14ac:dyDescent="0.3">
      <c r="A92" s="17">
        <v>89</v>
      </c>
      <c r="B92" s="19" t="s">
        <v>826</v>
      </c>
      <c r="C92" s="19">
        <v>0</v>
      </c>
      <c r="D92" s="19">
        <v>0</v>
      </c>
      <c r="E92" s="19" t="s">
        <v>826</v>
      </c>
      <c r="F92" s="19" t="s">
        <v>826</v>
      </c>
    </row>
    <row r="93" spans="1:6" x14ac:dyDescent="0.3">
      <c r="A93" s="17">
        <v>90</v>
      </c>
      <c r="B93" s="19" t="s">
        <v>826</v>
      </c>
      <c r="C93" s="19">
        <v>0</v>
      </c>
      <c r="D93" s="19">
        <v>0</v>
      </c>
      <c r="E93" s="19" t="s">
        <v>826</v>
      </c>
      <c r="F93" s="19" t="s">
        <v>826</v>
      </c>
    </row>
    <row r="94" spans="1:6" x14ac:dyDescent="0.3">
      <c r="A94" s="17">
        <v>91</v>
      </c>
      <c r="B94" s="19" t="s">
        <v>826</v>
      </c>
      <c r="C94" s="19">
        <v>0</v>
      </c>
      <c r="D94" s="19">
        <v>0</v>
      </c>
      <c r="E94" s="19" t="s">
        <v>826</v>
      </c>
      <c r="F94" s="19" t="s">
        <v>826</v>
      </c>
    </row>
    <row r="95" spans="1:6" x14ac:dyDescent="0.3">
      <c r="A95" s="17">
        <v>92</v>
      </c>
      <c r="B95" s="19" t="s">
        <v>826</v>
      </c>
      <c r="C95" s="19">
        <v>0</v>
      </c>
      <c r="D95" s="19">
        <v>0</v>
      </c>
      <c r="E95" s="19" t="s">
        <v>826</v>
      </c>
      <c r="F95" s="19" t="s">
        <v>826</v>
      </c>
    </row>
    <row r="96" spans="1:6" x14ac:dyDescent="0.3">
      <c r="A96" s="17">
        <v>93</v>
      </c>
      <c r="B96" s="19" t="s">
        <v>826</v>
      </c>
      <c r="C96" s="19">
        <v>0</v>
      </c>
      <c r="D96" s="19">
        <v>0</v>
      </c>
      <c r="E96" s="19" t="s">
        <v>826</v>
      </c>
      <c r="F96" s="19" t="s">
        <v>826</v>
      </c>
    </row>
    <row r="97" spans="1:6" x14ac:dyDescent="0.3">
      <c r="A97" s="17">
        <v>94</v>
      </c>
      <c r="B97" s="19" t="s">
        <v>826</v>
      </c>
      <c r="C97" s="19">
        <v>0</v>
      </c>
      <c r="D97" s="19">
        <v>0</v>
      </c>
      <c r="E97" s="19" t="s">
        <v>826</v>
      </c>
      <c r="F97" s="19" t="s">
        <v>826</v>
      </c>
    </row>
    <row r="98" spans="1:6" x14ac:dyDescent="0.3">
      <c r="A98" s="17">
        <v>95</v>
      </c>
      <c r="B98" s="19" t="s">
        <v>826</v>
      </c>
      <c r="C98" s="19">
        <v>0</v>
      </c>
      <c r="D98" s="19">
        <v>0</v>
      </c>
      <c r="E98" s="19" t="s">
        <v>826</v>
      </c>
      <c r="F98" s="19" t="s">
        <v>826</v>
      </c>
    </row>
    <row r="99" spans="1:6" x14ac:dyDescent="0.3">
      <c r="A99" s="17">
        <v>96</v>
      </c>
      <c r="B99" s="19" t="s">
        <v>826</v>
      </c>
      <c r="C99" s="19">
        <v>0</v>
      </c>
      <c r="D99" s="19">
        <v>0</v>
      </c>
      <c r="E99" s="19" t="s">
        <v>826</v>
      </c>
      <c r="F99" s="19" t="s">
        <v>826</v>
      </c>
    </row>
    <row r="100" spans="1:6" x14ac:dyDescent="0.3">
      <c r="A100" s="17">
        <v>97</v>
      </c>
      <c r="B100" s="19" t="s">
        <v>826</v>
      </c>
      <c r="C100" s="19">
        <v>0</v>
      </c>
      <c r="D100" s="19">
        <v>0</v>
      </c>
      <c r="E100" s="19" t="s">
        <v>826</v>
      </c>
      <c r="F100" s="19" t="s">
        <v>826</v>
      </c>
    </row>
    <row r="101" spans="1:6" x14ac:dyDescent="0.3">
      <c r="A101" s="17">
        <v>98</v>
      </c>
      <c r="B101" s="19" t="s">
        <v>826</v>
      </c>
      <c r="C101" s="19">
        <v>0</v>
      </c>
      <c r="D101" s="19">
        <v>0</v>
      </c>
      <c r="E101" s="19" t="s">
        <v>826</v>
      </c>
      <c r="F101" s="19" t="s">
        <v>826</v>
      </c>
    </row>
    <row r="102" spans="1:6" x14ac:dyDescent="0.3">
      <c r="A102" s="17">
        <v>99</v>
      </c>
      <c r="B102" s="19" t="s">
        <v>826</v>
      </c>
      <c r="C102" s="19">
        <v>0</v>
      </c>
      <c r="D102" s="19">
        <v>0</v>
      </c>
      <c r="E102" s="19" t="s">
        <v>826</v>
      </c>
      <c r="F102" s="19" t="s">
        <v>826</v>
      </c>
    </row>
    <row r="103" spans="1:6" x14ac:dyDescent="0.3">
      <c r="A103" s="17">
        <v>100</v>
      </c>
      <c r="B103" s="19" t="s">
        <v>826</v>
      </c>
      <c r="C103" s="19">
        <v>0</v>
      </c>
      <c r="D103" s="19">
        <v>0</v>
      </c>
      <c r="E103" s="19" t="s">
        <v>826</v>
      </c>
      <c r="F103" s="19" t="s">
        <v>826</v>
      </c>
    </row>
    <row r="104" spans="1:6" x14ac:dyDescent="0.3">
      <c r="A104" s="17">
        <v>101</v>
      </c>
      <c r="B104" s="19" t="s">
        <v>826</v>
      </c>
      <c r="C104" s="19">
        <v>0</v>
      </c>
      <c r="D104" s="19">
        <v>0</v>
      </c>
      <c r="E104" s="19" t="s">
        <v>826</v>
      </c>
      <c r="F104" s="19" t="s">
        <v>826</v>
      </c>
    </row>
    <row r="105" spans="1:6" x14ac:dyDescent="0.3">
      <c r="A105" s="17">
        <v>102</v>
      </c>
      <c r="B105" s="19" t="s">
        <v>826</v>
      </c>
      <c r="C105" s="19">
        <v>0</v>
      </c>
      <c r="D105" s="19">
        <v>0</v>
      </c>
      <c r="E105" s="19" t="s">
        <v>826</v>
      </c>
      <c r="F105" s="19" t="s">
        <v>826</v>
      </c>
    </row>
    <row r="106" spans="1:6" x14ac:dyDescent="0.3">
      <c r="A106" s="17">
        <v>103</v>
      </c>
      <c r="B106" s="19" t="s">
        <v>826</v>
      </c>
      <c r="C106" s="19">
        <v>0</v>
      </c>
      <c r="D106" s="19">
        <v>0</v>
      </c>
      <c r="E106" s="19" t="s">
        <v>826</v>
      </c>
      <c r="F106" s="19" t="s">
        <v>826</v>
      </c>
    </row>
    <row r="107" spans="1:6" x14ac:dyDescent="0.3">
      <c r="A107" s="17">
        <v>104</v>
      </c>
      <c r="B107" s="19" t="s">
        <v>826</v>
      </c>
      <c r="C107" s="19">
        <v>0</v>
      </c>
      <c r="D107" s="19">
        <v>0</v>
      </c>
      <c r="E107" s="19" t="s">
        <v>826</v>
      </c>
      <c r="F107" s="19" t="s">
        <v>826</v>
      </c>
    </row>
    <row r="108" spans="1:6" x14ac:dyDescent="0.3">
      <c r="A108" s="17">
        <v>105</v>
      </c>
      <c r="B108" s="19" t="s">
        <v>826</v>
      </c>
      <c r="C108" s="19">
        <v>0</v>
      </c>
      <c r="D108" s="19">
        <v>0</v>
      </c>
      <c r="E108" s="19" t="s">
        <v>826</v>
      </c>
      <c r="F108" s="19" t="s">
        <v>826</v>
      </c>
    </row>
    <row r="109" spans="1:6" x14ac:dyDescent="0.3">
      <c r="A109" s="17">
        <v>106</v>
      </c>
      <c r="B109" s="19" t="s">
        <v>826</v>
      </c>
      <c r="C109" s="19">
        <v>0</v>
      </c>
      <c r="D109" s="19">
        <v>0</v>
      </c>
      <c r="E109" s="19" t="s">
        <v>826</v>
      </c>
      <c r="F109" s="19" t="s">
        <v>826</v>
      </c>
    </row>
    <row r="110" spans="1:6" x14ac:dyDescent="0.3">
      <c r="A110" s="17">
        <v>107</v>
      </c>
      <c r="B110" s="19" t="s">
        <v>826</v>
      </c>
      <c r="C110" s="19">
        <v>0</v>
      </c>
      <c r="D110" s="19">
        <v>0</v>
      </c>
      <c r="E110" s="19" t="s">
        <v>826</v>
      </c>
      <c r="F110" s="19" t="s">
        <v>826</v>
      </c>
    </row>
    <row r="111" spans="1:6" x14ac:dyDescent="0.3">
      <c r="A111" s="17">
        <v>108</v>
      </c>
      <c r="B111" s="19" t="s">
        <v>826</v>
      </c>
      <c r="C111" s="19">
        <v>0</v>
      </c>
      <c r="D111" s="19">
        <v>0</v>
      </c>
      <c r="E111" s="19" t="s">
        <v>826</v>
      </c>
      <c r="F111" s="19" t="s">
        <v>826</v>
      </c>
    </row>
    <row r="112" spans="1:6" x14ac:dyDescent="0.3">
      <c r="A112" s="17">
        <v>109</v>
      </c>
      <c r="B112" s="19" t="s">
        <v>826</v>
      </c>
      <c r="C112" s="19">
        <v>0</v>
      </c>
      <c r="D112" s="19">
        <v>0</v>
      </c>
      <c r="E112" s="19" t="s">
        <v>826</v>
      </c>
      <c r="F112" s="19" t="s">
        <v>826</v>
      </c>
    </row>
    <row r="113" spans="1:6" x14ac:dyDescent="0.3">
      <c r="A113" s="17">
        <v>110</v>
      </c>
      <c r="B113" s="19" t="s">
        <v>826</v>
      </c>
      <c r="C113" s="19">
        <v>0</v>
      </c>
      <c r="D113" s="19">
        <v>0</v>
      </c>
      <c r="E113" s="19" t="s">
        <v>826</v>
      </c>
      <c r="F113" s="19" t="s">
        <v>826</v>
      </c>
    </row>
    <row r="114" spans="1:6" x14ac:dyDescent="0.3">
      <c r="A114" s="17">
        <v>111</v>
      </c>
      <c r="B114" s="19" t="s">
        <v>826</v>
      </c>
      <c r="C114" s="19">
        <v>0</v>
      </c>
      <c r="D114" s="19">
        <v>0</v>
      </c>
      <c r="E114" s="19" t="s">
        <v>826</v>
      </c>
      <c r="F114" s="19" t="s">
        <v>826</v>
      </c>
    </row>
    <row r="115" spans="1:6" x14ac:dyDescent="0.3">
      <c r="A115" s="17">
        <v>112</v>
      </c>
      <c r="B115" s="19" t="s">
        <v>826</v>
      </c>
      <c r="C115" s="19">
        <v>0</v>
      </c>
      <c r="D115" s="19">
        <v>0</v>
      </c>
      <c r="E115" s="19" t="s">
        <v>826</v>
      </c>
      <c r="F115" s="19" t="s">
        <v>826</v>
      </c>
    </row>
    <row r="116" spans="1:6" x14ac:dyDescent="0.3">
      <c r="A116" s="17">
        <v>113</v>
      </c>
      <c r="B116" s="19" t="s">
        <v>826</v>
      </c>
      <c r="C116" s="19">
        <v>0</v>
      </c>
      <c r="D116" s="19">
        <v>0</v>
      </c>
      <c r="E116" s="19" t="s">
        <v>826</v>
      </c>
      <c r="F116" s="19" t="s">
        <v>826</v>
      </c>
    </row>
    <row r="117" spans="1:6" x14ac:dyDescent="0.3">
      <c r="A117" s="17">
        <v>114</v>
      </c>
      <c r="B117" s="19" t="s">
        <v>826</v>
      </c>
      <c r="C117" s="19">
        <v>0</v>
      </c>
      <c r="D117" s="19">
        <v>0</v>
      </c>
      <c r="E117" s="19" t="s">
        <v>826</v>
      </c>
      <c r="F117" s="19" t="s">
        <v>826</v>
      </c>
    </row>
    <row r="118" spans="1:6" x14ac:dyDescent="0.3">
      <c r="A118" s="17">
        <v>115</v>
      </c>
      <c r="B118" s="19" t="s">
        <v>826</v>
      </c>
      <c r="C118" s="19">
        <v>0</v>
      </c>
      <c r="D118" s="19">
        <v>0</v>
      </c>
      <c r="E118" s="19" t="s">
        <v>826</v>
      </c>
      <c r="F118" s="19" t="s">
        <v>826</v>
      </c>
    </row>
    <row r="119" spans="1:6" x14ac:dyDescent="0.3">
      <c r="A119" s="17">
        <v>116</v>
      </c>
      <c r="B119" s="19" t="s">
        <v>826</v>
      </c>
      <c r="C119" s="19">
        <v>0</v>
      </c>
      <c r="D119" s="19">
        <v>0</v>
      </c>
      <c r="E119" s="19" t="s">
        <v>826</v>
      </c>
      <c r="F119" s="19" t="s">
        <v>826</v>
      </c>
    </row>
    <row r="120" spans="1:6" x14ac:dyDescent="0.3">
      <c r="A120" s="17">
        <v>117</v>
      </c>
      <c r="B120" s="19" t="s">
        <v>826</v>
      </c>
      <c r="C120" s="19">
        <v>0</v>
      </c>
      <c r="D120" s="19">
        <v>0</v>
      </c>
      <c r="E120" s="19" t="s">
        <v>826</v>
      </c>
      <c r="F120" s="19" t="s">
        <v>826</v>
      </c>
    </row>
    <row r="121" spans="1:6" x14ac:dyDescent="0.3">
      <c r="A121" s="17">
        <v>118</v>
      </c>
      <c r="B121" s="19" t="s">
        <v>826</v>
      </c>
      <c r="C121" s="19">
        <v>0</v>
      </c>
      <c r="D121" s="19">
        <v>0</v>
      </c>
      <c r="E121" s="19" t="s">
        <v>826</v>
      </c>
      <c r="F121" s="19" t="s">
        <v>826</v>
      </c>
    </row>
    <row r="122" spans="1:6" x14ac:dyDescent="0.3">
      <c r="A122" s="17">
        <v>119</v>
      </c>
      <c r="B122" s="19" t="s">
        <v>826</v>
      </c>
      <c r="C122" s="19">
        <v>0</v>
      </c>
      <c r="D122" s="19">
        <v>0</v>
      </c>
      <c r="E122" s="19" t="s">
        <v>826</v>
      </c>
      <c r="F122" s="19" t="s">
        <v>826</v>
      </c>
    </row>
    <row r="123" spans="1:6" x14ac:dyDescent="0.3">
      <c r="A123" s="17">
        <v>120</v>
      </c>
      <c r="B123" s="19" t="s">
        <v>826</v>
      </c>
      <c r="C123" s="19">
        <v>0</v>
      </c>
      <c r="D123" s="19">
        <v>0</v>
      </c>
      <c r="E123" s="19" t="s">
        <v>826</v>
      </c>
      <c r="F123" s="19" t="s">
        <v>826</v>
      </c>
    </row>
    <row r="124" spans="1:6" x14ac:dyDescent="0.3">
      <c r="A124" s="17">
        <v>121</v>
      </c>
      <c r="B124" s="19" t="s">
        <v>826</v>
      </c>
      <c r="C124" s="19">
        <v>0</v>
      </c>
      <c r="D124" s="19">
        <v>0</v>
      </c>
      <c r="E124" s="19" t="s">
        <v>826</v>
      </c>
      <c r="F124" s="19" t="s">
        <v>826</v>
      </c>
    </row>
    <row r="125" spans="1:6" x14ac:dyDescent="0.3">
      <c r="A125" s="17">
        <v>122</v>
      </c>
      <c r="B125" s="19" t="s">
        <v>826</v>
      </c>
      <c r="C125" s="19">
        <v>0</v>
      </c>
      <c r="D125" s="19">
        <v>0</v>
      </c>
      <c r="E125" s="19" t="s">
        <v>826</v>
      </c>
      <c r="F125" s="19" t="s">
        <v>826</v>
      </c>
    </row>
    <row r="126" spans="1:6" x14ac:dyDescent="0.3">
      <c r="A126" s="17">
        <v>123</v>
      </c>
      <c r="B126" s="19" t="s">
        <v>826</v>
      </c>
      <c r="C126" s="19">
        <v>0</v>
      </c>
      <c r="D126" s="19">
        <v>0</v>
      </c>
      <c r="E126" s="19" t="s">
        <v>826</v>
      </c>
      <c r="F126" s="19" t="s">
        <v>826</v>
      </c>
    </row>
    <row r="127" spans="1:6" x14ac:dyDescent="0.3">
      <c r="A127" s="17">
        <v>124</v>
      </c>
      <c r="B127" s="19" t="s">
        <v>826</v>
      </c>
      <c r="C127" s="19">
        <v>0</v>
      </c>
      <c r="D127" s="19">
        <v>0</v>
      </c>
      <c r="E127" s="19" t="s">
        <v>826</v>
      </c>
      <c r="F127" s="19" t="s">
        <v>826</v>
      </c>
    </row>
    <row r="128" spans="1:6" x14ac:dyDescent="0.3">
      <c r="A128" s="17">
        <v>125</v>
      </c>
      <c r="B128" s="19" t="s">
        <v>826</v>
      </c>
      <c r="C128" s="19">
        <v>0</v>
      </c>
      <c r="D128" s="19">
        <v>0</v>
      </c>
      <c r="E128" s="19" t="s">
        <v>826</v>
      </c>
      <c r="F128" s="19" t="s">
        <v>826</v>
      </c>
    </row>
    <row r="129" spans="1:6" x14ac:dyDescent="0.3">
      <c r="A129" s="17">
        <v>126</v>
      </c>
      <c r="B129" s="19" t="s">
        <v>826</v>
      </c>
      <c r="C129" s="19">
        <v>0</v>
      </c>
      <c r="D129" s="19">
        <v>0</v>
      </c>
      <c r="E129" s="19" t="s">
        <v>826</v>
      </c>
      <c r="F129" s="19" t="s">
        <v>826</v>
      </c>
    </row>
    <row r="130" spans="1:6" x14ac:dyDescent="0.3">
      <c r="A130" s="17">
        <v>127</v>
      </c>
      <c r="B130" s="19" t="s">
        <v>826</v>
      </c>
      <c r="C130" s="19">
        <v>0</v>
      </c>
      <c r="D130" s="19">
        <v>0</v>
      </c>
      <c r="E130" s="19" t="s">
        <v>826</v>
      </c>
      <c r="F130" s="19" t="s">
        <v>826</v>
      </c>
    </row>
    <row r="131" spans="1:6" x14ac:dyDescent="0.3">
      <c r="A131" s="17">
        <v>128</v>
      </c>
      <c r="B131" s="19" t="s">
        <v>826</v>
      </c>
      <c r="C131" s="19">
        <v>0</v>
      </c>
      <c r="D131" s="19">
        <v>0</v>
      </c>
      <c r="E131" s="19" t="s">
        <v>826</v>
      </c>
      <c r="F131" s="19" t="s">
        <v>826</v>
      </c>
    </row>
    <row r="132" spans="1:6" x14ac:dyDescent="0.3">
      <c r="A132" s="17">
        <v>129</v>
      </c>
      <c r="B132" s="19" t="s">
        <v>826</v>
      </c>
      <c r="C132" s="19">
        <v>0</v>
      </c>
      <c r="D132" s="19">
        <v>0</v>
      </c>
      <c r="E132" s="19" t="s">
        <v>826</v>
      </c>
      <c r="F132" s="19" t="s">
        <v>826</v>
      </c>
    </row>
    <row r="133" spans="1:6" x14ac:dyDescent="0.3">
      <c r="A133" s="17">
        <v>130</v>
      </c>
      <c r="B133" s="19" t="s">
        <v>826</v>
      </c>
      <c r="C133" s="19">
        <v>0</v>
      </c>
      <c r="D133" s="19">
        <v>0</v>
      </c>
      <c r="E133" s="19" t="s">
        <v>826</v>
      </c>
      <c r="F133" s="19" t="s">
        <v>826</v>
      </c>
    </row>
    <row r="134" spans="1:6" x14ac:dyDescent="0.3">
      <c r="A134" s="17">
        <v>131</v>
      </c>
      <c r="B134" s="19" t="s">
        <v>826</v>
      </c>
      <c r="C134" s="19">
        <v>0</v>
      </c>
      <c r="D134" s="19">
        <v>0</v>
      </c>
      <c r="E134" s="19" t="s">
        <v>826</v>
      </c>
      <c r="F134" s="19" t="s">
        <v>826</v>
      </c>
    </row>
    <row r="135" spans="1:6" x14ac:dyDescent="0.3">
      <c r="A135" s="17">
        <v>132</v>
      </c>
      <c r="B135" s="19" t="s">
        <v>826</v>
      </c>
      <c r="C135" s="19">
        <v>0</v>
      </c>
      <c r="D135" s="19">
        <v>0</v>
      </c>
      <c r="E135" s="19" t="s">
        <v>826</v>
      </c>
      <c r="F135" s="19" t="s">
        <v>826</v>
      </c>
    </row>
    <row r="136" spans="1:6" x14ac:dyDescent="0.3">
      <c r="A136" s="17">
        <v>133</v>
      </c>
      <c r="B136" s="19" t="s">
        <v>826</v>
      </c>
      <c r="C136" s="19">
        <v>0</v>
      </c>
      <c r="D136" s="19">
        <v>0</v>
      </c>
      <c r="E136" s="19" t="s">
        <v>826</v>
      </c>
      <c r="F136" s="19" t="s">
        <v>826</v>
      </c>
    </row>
    <row r="137" spans="1:6" x14ac:dyDescent="0.3">
      <c r="A137" s="17">
        <v>134</v>
      </c>
      <c r="B137" s="19" t="s">
        <v>826</v>
      </c>
      <c r="C137" s="19">
        <v>0</v>
      </c>
      <c r="D137" s="19">
        <v>0</v>
      </c>
      <c r="E137" s="19" t="s">
        <v>826</v>
      </c>
      <c r="F137" s="19" t="s">
        <v>826</v>
      </c>
    </row>
    <row r="138" spans="1:6" x14ac:dyDescent="0.3">
      <c r="A138" s="17">
        <v>135</v>
      </c>
      <c r="B138" s="19" t="s">
        <v>826</v>
      </c>
      <c r="C138" s="19">
        <v>0</v>
      </c>
      <c r="D138" s="19">
        <v>0</v>
      </c>
      <c r="E138" s="19" t="s">
        <v>826</v>
      </c>
      <c r="F138" s="19" t="s">
        <v>826</v>
      </c>
    </row>
    <row r="139" spans="1:6" x14ac:dyDescent="0.3">
      <c r="A139" s="17">
        <v>136</v>
      </c>
      <c r="B139" s="19" t="s">
        <v>826</v>
      </c>
      <c r="C139" s="19">
        <v>0</v>
      </c>
      <c r="D139" s="19">
        <v>0</v>
      </c>
      <c r="E139" s="19" t="s">
        <v>826</v>
      </c>
      <c r="F139" s="19" t="s">
        <v>826</v>
      </c>
    </row>
    <row r="140" spans="1:6" x14ac:dyDescent="0.3">
      <c r="A140" s="17">
        <v>137</v>
      </c>
      <c r="B140" s="19" t="s">
        <v>826</v>
      </c>
      <c r="C140" s="19">
        <v>0</v>
      </c>
      <c r="D140" s="19">
        <v>0</v>
      </c>
      <c r="E140" s="19" t="s">
        <v>826</v>
      </c>
      <c r="F140" s="19" t="s">
        <v>826</v>
      </c>
    </row>
    <row r="141" spans="1:6" x14ac:dyDescent="0.3">
      <c r="A141" s="17">
        <v>138</v>
      </c>
      <c r="B141" s="19" t="s">
        <v>826</v>
      </c>
      <c r="C141" s="19">
        <v>0</v>
      </c>
      <c r="D141" s="19">
        <v>0</v>
      </c>
      <c r="E141" s="19" t="s">
        <v>826</v>
      </c>
      <c r="F141" s="19" t="s">
        <v>826</v>
      </c>
    </row>
    <row r="142" spans="1:6" x14ac:dyDescent="0.3">
      <c r="A142" s="17">
        <v>139</v>
      </c>
      <c r="B142" s="19" t="s">
        <v>826</v>
      </c>
      <c r="C142" s="19">
        <v>0</v>
      </c>
      <c r="D142" s="19">
        <v>0</v>
      </c>
      <c r="E142" s="19" t="s">
        <v>826</v>
      </c>
      <c r="F142" s="19" t="s">
        <v>826</v>
      </c>
    </row>
    <row r="143" spans="1:6" x14ac:dyDescent="0.3">
      <c r="A143" s="17">
        <v>140</v>
      </c>
      <c r="B143" s="19" t="s">
        <v>826</v>
      </c>
      <c r="C143" s="19">
        <v>0</v>
      </c>
      <c r="D143" s="19">
        <v>0</v>
      </c>
      <c r="E143" s="19" t="s">
        <v>826</v>
      </c>
      <c r="F143" s="19" t="s">
        <v>826</v>
      </c>
    </row>
    <row r="144" spans="1:6" x14ac:dyDescent="0.3">
      <c r="A144" s="17">
        <v>141</v>
      </c>
      <c r="B144" s="19" t="s">
        <v>826</v>
      </c>
      <c r="C144" s="19">
        <v>0</v>
      </c>
      <c r="D144" s="19">
        <v>0</v>
      </c>
      <c r="E144" s="19" t="s">
        <v>826</v>
      </c>
      <c r="F144" s="19" t="s">
        <v>826</v>
      </c>
    </row>
    <row r="145" spans="1:6" x14ac:dyDescent="0.3">
      <c r="A145" s="17">
        <v>142</v>
      </c>
      <c r="B145" s="19" t="s">
        <v>826</v>
      </c>
      <c r="C145" s="19">
        <v>0</v>
      </c>
      <c r="D145" s="19">
        <v>0</v>
      </c>
      <c r="E145" s="19" t="s">
        <v>826</v>
      </c>
      <c r="F145" s="19" t="s">
        <v>826</v>
      </c>
    </row>
    <row r="146" spans="1:6" x14ac:dyDescent="0.3">
      <c r="A146" s="17">
        <v>143</v>
      </c>
      <c r="B146" s="19" t="s">
        <v>826</v>
      </c>
      <c r="C146" s="19">
        <v>0</v>
      </c>
      <c r="D146" s="19">
        <v>0</v>
      </c>
      <c r="E146" s="19" t="s">
        <v>826</v>
      </c>
      <c r="F146" s="19" t="s">
        <v>826</v>
      </c>
    </row>
    <row r="147" spans="1:6" x14ac:dyDescent="0.3">
      <c r="A147" s="17">
        <v>144</v>
      </c>
      <c r="B147" s="19" t="s">
        <v>826</v>
      </c>
      <c r="C147" s="19">
        <v>0</v>
      </c>
      <c r="D147" s="19">
        <v>0</v>
      </c>
      <c r="E147" s="19" t="s">
        <v>826</v>
      </c>
      <c r="F147" s="19" t="s">
        <v>826</v>
      </c>
    </row>
    <row r="148" spans="1:6" x14ac:dyDescent="0.3">
      <c r="A148" s="17">
        <v>145</v>
      </c>
      <c r="B148" s="19" t="s">
        <v>826</v>
      </c>
      <c r="C148" s="19">
        <v>0</v>
      </c>
      <c r="D148" s="19">
        <v>0</v>
      </c>
      <c r="E148" s="19" t="s">
        <v>826</v>
      </c>
      <c r="F148" s="19" t="s">
        <v>826</v>
      </c>
    </row>
    <row r="149" spans="1:6" x14ac:dyDescent="0.3">
      <c r="A149" s="17">
        <v>146</v>
      </c>
      <c r="B149" s="19" t="s">
        <v>826</v>
      </c>
      <c r="C149" s="19">
        <v>0</v>
      </c>
      <c r="D149" s="19">
        <v>0</v>
      </c>
      <c r="E149" s="19" t="s">
        <v>826</v>
      </c>
      <c r="F149" s="19" t="s">
        <v>826</v>
      </c>
    </row>
    <row r="150" spans="1:6" x14ac:dyDescent="0.3">
      <c r="A150" s="17">
        <v>147</v>
      </c>
      <c r="B150" s="19" t="s">
        <v>826</v>
      </c>
      <c r="C150" s="19">
        <v>0</v>
      </c>
      <c r="D150" s="19">
        <v>0</v>
      </c>
      <c r="E150" s="19" t="s">
        <v>826</v>
      </c>
      <c r="F150" s="19" t="s">
        <v>826</v>
      </c>
    </row>
    <row r="151" spans="1:6" x14ac:dyDescent="0.3">
      <c r="A151" s="17">
        <v>148</v>
      </c>
      <c r="B151" s="19" t="s">
        <v>826</v>
      </c>
      <c r="C151" s="19">
        <v>0</v>
      </c>
      <c r="D151" s="19">
        <v>0</v>
      </c>
      <c r="E151" s="19" t="s">
        <v>826</v>
      </c>
      <c r="F151" s="19" t="s">
        <v>826</v>
      </c>
    </row>
    <row r="152" spans="1:6" x14ac:dyDescent="0.3">
      <c r="A152" s="17">
        <v>149</v>
      </c>
      <c r="B152" s="19" t="s">
        <v>826</v>
      </c>
      <c r="C152" s="19">
        <v>0</v>
      </c>
      <c r="D152" s="19">
        <v>0</v>
      </c>
      <c r="E152" s="19" t="s">
        <v>826</v>
      </c>
      <c r="F152" s="19" t="s">
        <v>826</v>
      </c>
    </row>
    <row r="153" spans="1:6" x14ac:dyDescent="0.3">
      <c r="A153" s="17">
        <v>150</v>
      </c>
      <c r="B153" s="19" t="s">
        <v>826</v>
      </c>
      <c r="C153" s="19">
        <v>0</v>
      </c>
      <c r="D153" s="19">
        <v>0</v>
      </c>
      <c r="E153" s="19" t="s">
        <v>826</v>
      </c>
      <c r="F153" s="19" t="s">
        <v>826</v>
      </c>
    </row>
    <row r="154" spans="1:6" x14ac:dyDescent="0.3">
      <c r="A154" s="17">
        <v>151</v>
      </c>
      <c r="B154" s="19" t="s">
        <v>826</v>
      </c>
      <c r="C154" s="19">
        <v>0</v>
      </c>
      <c r="D154" s="19">
        <v>0</v>
      </c>
      <c r="E154" s="19" t="s">
        <v>826</v>
      </c>
      <c r="F154" s="19" t="s">
        <v>826</v>
      </c>
    </row>
    <row r="155" spans="1:6" x14ac:dyDescent="0.3">
      <c r="A155" s="17">
        <v>152</v>
      </c>
      <c r="B155" s="19" t="s">
        <v>826</v>
      </c>
      <c r="C155" s="19">
        <v>0</v>
      </c>
      <c r="D155" s="19">
        <v>0</v>
      </c>
      <c r="E155" s="19" t="s">
        <v>826</v>
      </c>
      <c r="F155" s="19" t="s">
        <v>826</v>
      </c>
    </row>
    <row r="156" spans="1:6" x14ac:dyDescent="0.3">
      <c r="A156" s="17">
        <v>153</v>
      </c>
      <c r="B156" s="19" t="s">
        <v>826</v>
      </c>
      <c r="C156" s="19">
        <v>0</v>
      </c>
      <c r="D156" s="19">
        <v>0</v>
      </c>
      <c r="E156" s="19" t="s">
        <v>826</v>
      </c>
      <c r="F156" s="19" t="s">
        <v>826</v>
      </c>
    </row>
    <row r="157" spans="1:6" x14ac:dyDescent="0.3">
      <c r="A157" s="17">
        <v>154</v>
      </c>
      <c r="B157" s="19" t="s">
        <v>826</v>
      </c>
      <c r="C157" s="19">
        <v>0</v>
      </c>
      <c r="D157" s="19">
        <v>0</v>
      </c>
      <c r="E157" s="19" t="s">
        <v>826</v>
      </c>
      <c r="F157" s="19" t="s">
        <v>826</v>
      </c>
    </row>
    <row r="158" spans="1:6" x14ac:dyDescent="0.3">
      <c r="A158" s="17">
        <v>155</v>
      </c>
      <c r="B158" s="19" t="s">
        <v>826</v>
      </c>
      <c r="C158" s="19">
        <v>0</v>
      </c>
      <c r="D158" s="19">
        <v>0</v>
      </c>
      <c r="E158" s="19" t="s">
        <v>826</v>
      </c>
      <c r="F158" s="19" t="s">
        <v>826</v>
      </c>
    </row>
    <row r="159" spans="1:6" x14ac:dyDescent="0.3">
      <c r="A159" s="17">
        <v>156</v>
      </c>
      <c r="B159" s="19" t="s">
        <v>826</v>
      </c>
      <c r="C159" s="19">
        <v>0</v>
      </c>
      <c r="D159" s="19">
        <v>0</v>
      </c>
      <c r="E159" s="19" t="s">
        <v>826</v>
      </c>
      <c r="F159" s="19" t="s">
        <v>826</v>
      </c>
    </row>
    <row r="160" spans="1:6" x14ac:dyDescent="0.3">
      <c r="A160" s="17">
        <v>157</v>
      </c>
      <c r="B160" s="19" t="s">
        <v>826</v>
      </c>
      <c r="C160" s="19">
        <v>0</v>
      </c>
      <c r="D160" s="19">
        <v>0</v>
      </c>
      <c r="E160" s="19" t="s">
        <v>826</v>
      </c>
      <c r="F160" s="19" t="s">
        <v>826</v>
      </c>
    </row>
    <row r="161" spans="1:6" x14ac:dyDescent="0.3">
      <c r="A161" s="17">
        <v>158</v>
      </c>
      <c r="B161" s="19" t="s">
        <v>826</v>
      </c>
      <c r="C161" s="19">
        <v>0</v>
      </c>
      <c r="D161" s="19">
        <v>0</v>
      </c>
      <c r="E161" s="19" t="s">
        <v>826</v>
      </c>
      <c r="F161" s="19" t="s">
        <v>826</v>
      </c>
    </row>
    <row r="162" spans="1:6" x14ac:dyDescent="0.3">
      <c r="A162" s="17">
        <v>159</v>
      </c>
      <c r="B162" s="19" t="s">
        <v>826</v>
      </c>
      <c r="C162" s="19">
        <v>0</v>
      </c>
      <c r="D162" s="19">
        <v>0</v>
      </c>
      <c r="E162" s="19" t="s">
        <v>826</v>
      </c>
      <c r="F162" s="19" t="s">
        <v>826</v>
      </c>
    </row>
    <row r="163" spans="1:6" x14ac:dyDescent="0.3">
      <c r="A163" s="17">
        <v>160</v>
      </c>
      <c r="B163" s="19" t="s">
        <v>826</v>
      </c>
      <c r="C163" s="19">
        <v>0</v>
      </c>
      <c r="D163" s="19">
        <v>0</v>
      </c>
      <c r="E163" s="19" t="s">
        <v>826</v>
      </c>
      <c r="F163" s="19" t="s">
        <v>826</v>
      </c>
    </row>
    <row r="164" spans="1:6" x14ac:dyDescent="0.3">
      <c r="A164" s="17">
        <v>161</v>
      </c>
      <c r="B164" s="19" t="s">
        <v>826</v>
      </c>
      <c r="C164" s="19">
        <v>0</v>
      </c>
      <c r="D164" s="19">
        <v>0</v>
      </c>
      <c r="E164" s="19" t="s">
        <v>826</v>
      </c>
      <c r="F164" s="19" t="s">
        <v>826</v>
      </c>
    </row>
    <row r="165" spans="1:6" x14ac:dyDescent="0.3">
      <c r="A165" s="17">
        <v>162</v>
      </c>
      <c r="B165" s="19" t="s">
        <v>826</v>
      </c>
      <c r="C165" s="19">
        <v>0</v>
      </c>
      <c r="D165" s="19">
        <v>0</v>
      </c>
      <c r="E165" s="19" t="s">
        <v>826</v>
      </c>
      <c r="F165" s="19" t="s">
        <v>826</v>
      </c>
    </row>
    <row r="166" spans="1:6" x14ac:dyDescent="0.3">
      <c r="A166" s="17">
        <v>163</v>
      </c>
      <c r="B166" s="19" t="s">
        <v>826</v>
      </c>
      <c r="C166" s="19">
        <v>0</v>
      </c>
      <c r="D166" s="19">
        <v>0</v>
      </c>
      <c r="E166" s="19" t="s">
        <v>826</v>
      </c>
      <c r="F166" s="19" t="s">
        <v>826</v>
      </c>
    </row>
    <row r="167" spans="1:6" x14ac:dyDescent="0.3">
      <c r="A167" s="17">
        <v>164</v>
      </c>
      <c r="B167" s="19" t="s">
        <v>826</v>
      </c>
      <c r="C167" s="19">
        <v>0</v>
      </c>
      <c r="D167" s="19">
        <v>0</v>
      </c>
      <c r="E167" s="19" t="s">
        <v>826</v>
      </c>
      <c r="F167" s="19" t="s">
        <v>826</v>
      </c>
    </row>
    <row r="168" spans="1:6" x14ac:dyDescent="0.3">
      <c r="A168" s="17">
        <v>165</v>
      </c>
      <c r="B168" s="19" t="s">
        <v>826</v>
      </c>
      <c r="C168" s="19">
        <v>0</v>
      </c>
      <c r="D168" s="19">
        <v>0</v>
      </c>
      <c r="E168" s="19" t="s">
        <v>826</v>
      </c>
      <c r="F168" s="19" t="s">
        <v>826</v>
      </c>
    </row>
    <row r="169" spans="1:6" x14ac:dyDescent="0.3">
      <c r="A169" s="17">
        <v>166</v>
      </c>
      <c r="B169" s="19" t="s">
        <v>826</v>
      </c>
      <c r="C169" s="19">
        <v>0</v>
      </c>
      <c r="D169" s="19">
        <v>0</v>
      </c>
      <c r="E169" s="19" t="s">
        <v>826</v>
      </c>
      <c r="F169" s="19" t="s">
        <v>826</v>
      </c>
    </row>
    <row r="170" spans="1:6" x14ac:dyDescent="0.3">
      <c r="A170" s="17">
        <v>167</v>
      </c>
      <c r="B170" s="19" t="s">
        <v>826</v>
      </c>
      <c r="C170" s="19">
        <v>0</v>
      </c>
      <c r="D170" s="19">
        <v>0</v>
      </c>
      <c r="E170" s="19" t="s">
        <v>826</v>
      </c>
      <c r="F170" s="19" t="s">
        <v>826</v>
      </c>
    </row>
    <row r="171" spans="1:6" x14ac:dyDescent="0.3">
      <c r="A171" s="17">
        <v>168</v>
      </c>
      <c r="B171" s="19" t="s">
        <v>826</v>
      </c>
      <c r="C171" s="19">
        <v>0</v>
      </c>
      <c r="D171" s="19">
        <v>0</v>
      </c>
      <c r="E171" s="19" t="s">
        <v>826</v>
      </c>
      <c r="F171" s="19" t="s">
        <v>826</v>
      </c>
    </row>
    <row r="172" spans="1:6" x14ac:dyDescent="0.3">
      <c r="A172" s="17">
        <v>169</v>
      </c>
      <c r="B172" s="19" t="s">
        <v>826</v>
      </c>
      <c r="C172" s="19">
        <v>0</v>
      </c>
      <c r="D172" s="19">
        <v>0</v>
      </c>
      <c r="E172" s="19" t="s">
        <v>826</v>
      </c>
      <c r="F172" s="19" t="s">
        <v>826</v>
      </c>
    </row>
    <row r="173" spans="1:6" x14ac:dyDescent="0.3">
      <c r="A173" s="17">
        <v>170</v>
      </c>
      <c r="B173" s="19" t="s">
        <v>826</v>
      </c>
      <c r="C173" s="19">
        <v>0</v>
      </c>
      <c r="D173" s="19">
        <v>0</v>
      </c>
      <c r="E173" s="19" t="s">
        <v>826</v>
      </c>
      <c r="F173" s="19" t="s">
        <v>826</v>
      </c>
    </row>
    <row r="174" spans="1:6" x14ac:dyDescent="0.3">
      <c r="A174" s="17">
        <v>171</v>
      </c>
      <c r="B174" s="19" t="s">
        <v>826</v>
      </c>
      <c r="C174" s="19">
        <v>0</v>
      </c>
      <c r="D174" s="19">
        <v>0</v>
      </c>
      <c r="E174" s="19" t="s">
        <v>826</v>
      </c>
      <c r="F174" s="19" t="s">
        <v>826</v>
      </c>
    </row>
    <row r="175" spans="1:6" x14ac:dyDescent="0.3">
      <c r="A175" s="17">
        <v>172</v>
      </c>
      <c r="B175" s="19" t="s">
        <v>826</v>
      </c>
      <c r="C175" s="19">
        <v>0</v>
      </c>
      <c r="D175" s="19">
        <v>0</v>
      </c>
      <c r="E175" s="19" t="s">
        <v>826</v>
      </c>
      <c r="F175" s="19" t="s">
        <v>826</v>
      </c>
    </row>
    <row r="176" spans="1:6" x14ac:dyDescent="0.3">
      <c r="A176" s="17">
        <v>173</v>
      </c>
      <c r="B176" s="19" t="s">
        <v>826</v>
      </c>
      <c r="C176" s="19">
        <v>0</v>
      </c>
      <c r="D176" s="19">
        <v>0</v>
      </c>
      <c r="E176" s="19" t="s">
        <v>826</v>
      </c>
      <c r="F176" s="19" t="s">
        <v>826</v>
      </c>
    </row>
    <row r="177" spans="1:6" x14ac:dyDescent="0.3">
      <c r="A177" s="17">
        <v>174</v>
      </c>
      <c r="B177" s="19" t="s">
        <v>826</v>
      </c>
      <c r="C177" s="19">
        <v>0</v>
      </c>
      <c r="D177" s="19">
        <v>0</v>
      </c>
      <c r="E177" s="19" t="s">
        <v>826</v>
      </c>
      <c r="F177" s="19" t="s">
        <v>826</v>
      </c>
    </row>
    <row r="178" spans="1:6" x14ac:dyDescent="0.3">
      <c r="A178" s="17">
        <v>175</v>
      </c>
      <c r="B178" s="19" t="s">
        <v>826</v>
      </c>
      <c r="C178" s="19">
        <v>0</v>
      </c>
      <c r="D178" s="19">
        <v>0</v>
      </c>
      <c r="E178" s="19" t="s">
        <v>826</v>
      </c>
      <c r="F178" s="19" t="s">
        <v>826</v>
      </c>
    </row>
    <row r="179" spans="1:6" x14ac:dyDescent="0.3">
      <c r="A179" s="17">
        <v>176</v>
      </c>
      <c r="B179" s="19" t="s">
        <v>826</v>
      </c>
      <c r="C179" s="19">
        <v>0</v>
      </c>
      <c r="D179" s="19">
        <v>0</v>
      </c>
      <c r="E179" s="19" t="s">
        <v>826</v>
      </c>
      <c r="F179" s="19" t="s">
        <v>826</v>
      </c>
    </row>
    <row r="180" spans="1:6" x14ac:dyDescent="0.3">
      <c r="A180" s="17">
        <v>177</v>
      </c>
      <c r="B180" s="19" t="s">
        <v>826</v>
      </c>
      <c r="C180" s="19">
        <v>0</v>
      </c>
      <c r="D180" s="19">
        <v>0</v>
      </c>
      <c r="E180" s="19" t="s">
        <v>826</v>
      </c>
      <c r="F180" s="19" t="s">
        <v>826</v>
      </c>
    </row>
    <row r="181" spans="1:6" x14ac:dyDescent="0.3">
      <c r="A181" s="17">
        <v>178</v>
      </c>
      <c r="B181" s="19" t="s">
        <v>826</v>
      </c>
      <c r="C181" s="19">
        <v>0</v>
      </c>
      <c r="D181" s="19">
        <v>0</v>
      </c>
      <c r="E181" s="19" t="s">
        <v>826</v>
      </c>
      <c r="F181" s="19" t="s">
        <v>826</v>
      </c>
    </row>
    <row r="182" spans="1:6" x14ac:dyDescent="0.3">
      <c r="A182" s="17">
        <v>179</v>
      </c>
      <c r="B182" s="19" t="s">
        <v>826</v>
      </c>
      <c r="C182" s="19">
        <v>0</v>
      </c>
      <c r="D182" s="19">
        <v>0</v>
      </c>
      <c r="E182" s="19" t="s">
        <v>826</v>
      </c>
      <c r="F182" s="19" t="s">
        <v>826</v>
      </c>
    </row>
    <row r="183" spans="1:6" x14ac:dyDescent="0.3">
      <c r="A183" s="17">
        <v>180</v>
      </c>
      <c r="B183" s="19" t="s">
        <v>826</v>
      </c>
      <c r="C183" s="19">
        <v>0</v>
      </c>
      <c r="D183" s="19">
        <v>0</v>
      </c>
      <c r="E183" s="19" t="s">
        <v>826</v>
      </c>
      <c r="F183" s="19" t="s">
        <v>826</v>
      </c>
    </row>
    <row r="184" spans="1:6" x14ac:dyDescent="0.3">
      <c r="A184" s="17">
        <v>181</v>
      </c>
      <c r="B184" s="19" t="s">
        <v>826</v>
      </c>
      <c r="C184" s="19">
        <v>0</v>
      </c>
      <c r="D184" s="19">
        <v>0</v>
      </c>
      <c r="E184" s="19" t="s">
        <v>826</v>
      </c>
      <c r="F184" s="19" t="s">
        <v>826</v>
      </c>
    </row>
    <row r="185" spans="1:6" x14ac:dyDescent="0.3">
      <c r="A185" s="17">
        <v>182</v>
      </c>
      <c r="B185" s="19" t="s">
        <v>826</v>
      </c>
      <c r="C185" s="19">
        <v>0</v>
      </c>
      <c r="D185" s="19">
        <v>0</v>
      </c>
      <c r="E185" s="19" t="s">
        <v>826</v>
      </c>
      <c r="F185" s="19" t="s">
        <v>826</v>
      </c>
    </row>
    <row r="186" spans="1:6" x14ac:dyDescent="0.3">
      <c r="A186" s="17">
        <v>183</v>
      </c>
      <c r="B186" s="19" t="s">
        <v>826</v>
      </c>
      <c r="C186" s="19">
        <v>0</v>
      </c>
      <c r="D186" s="19">
        <v>0</v>
      </c>
      <c r="E186" s="19" t="s">
        <v>826</v>
      </c>
      <c r="F186" s="19" t="s">
        <v>826</v>
      </c>
    </row>
    <row r="187" spans="1:6" x14ac:dyDescent="0.3">
      <c r="A187" s="17">
        <v>184</v>
      </c>
      <c r="B187" s="19" t="s">
        <v>826</v>
      </c>
      <c r="C187" s="19">
        <v>0</v>
      </c>
      <c r="D187" s="19">
        <v>0</v>
      </c>
      <c r="E187" s="19" t="s">
        <v>826</v>
      </c>
      <c r="F187" s="19" t="s">
        <v>826</v>
      </c>
    </row>
    <row r="188" spans="1:6" x14ac:dyDescent="0.3">
      <c r="A188" s="17">
        <v>185</v>
      </c>
      <c r="B188" s="19" t="s">
        <v>826</v>
      </c>
      <c r="C188" s="19">
        <v>0</v>
      </c>
      <c r="D188" s="19">
        <v>0</v>
      </c>
      <c r="E188" s="19" t="s">
        <v>826</v>
      </c>
      <c r="F188" s="19" t="s">
        <v>826</v>
      </c>
    </row>
    <row r="189" spans="1:6" x14ac:dyDescent="0.3">
      <c r="A189" s="17">
        <v>186</v>
      </c>
      <c r="B189" s="19" t="s">
        <v>826</v>
      </c>
      <c r="C189" s="19">
        <v>0</v>
      </c>
      <c r="D189" s="19">
        <v>0</v>
      </c>
      <c r="E189" s="19" t="s">
        <v>826</v>
      </c>
      <c r="F189" s="19" t="s">
        <v>826</v>
      </c>
    </row>
    <row r="190" spans="1:6" x14ac:dyDescent="0.3">
      <c r="A190" s="17">
        <v>187</v>
      </c>
      <c r="B190" s="19" t="s">
        <v>826</v>
      </c>
      <c r="C190" s="19">
        <v>0</v>
      </c>
      <c r="D190" s="19">
        <v>0</v>
      </c>
      <c r="E190" s="19" t="s">
        <v>826</v>
      </c>
      <c r="F190" s="19" t="s">
        <v>826</v>
      </c>
    </row>
    <row r="191" spans="1:6" x14ac:dyDescent="0.3">
      <c r="A191" s="17">
        <v>188</v>
      </c>
      <c r="B191" s="19" t="s">
        <v>826</v>
      </c>
      <c r="C191" s="19">
        <v>0</v>
      </c>
      <c r="D191" s="19">
        <v>0</v>
      </c>
      <c r="E191" s="19" t="s">
        <v>826</v>
      </c>
      <c r="F191" s="19" t="s">
        <v>826</v>
      </c>
    </row>
    <row r="192" spans="1:6" x14ac:dyDescent="0.3">
      <c r="A192" s="17">
        <v>189</v>
      </c>
      <c r="B192" s="19" t="s">
        <v>826</v>
      </c>
      <c r="C192" s="19">
        <v>0</v>
      </c>
      <c r="D192" s="19">
        <v>0</v>
      </c>
      <c r="E192" s="19" t="s">
        <v>826</v>
      </c>
      <c r="F192" s="19" t="s">
        <v>826</v>
      </c>
    </row>
    <row r="193" spans="1:6" x14ac:dyDescent="0.3">
      <c r="A193" s="17">
        <v>190</v>
      </c>
      <c r="B193" s="19" t="s">
        <v>826</v>
      </c>
      <c r="C193" s="19">
        <v>0</v>
      </c>
      <c r="D193" s="19">
        <v>0</v>
      </c>
      <c r="E193" s="19" t="s">
        <v>826</v>
      </c>
      <c r="F193" s="19" t="s">
        <v>826</v>
      </c>
    </row>
    <row r="194" spans="1:6" x14ac:dyDescent="0.3">
      <c r="A194" s="17">
        <v>191</v>
      </c>
      <c r="B194" s="19" t="s">
        <v>826</v>
      </c>
      <c r="C194" s="19">
        <v>0</v>
      </c>
      <c r="D194" s="19">
        <v>0</v>
      </c>
      <c r="E194" s="19" t="s">
        <v>826</v>
      </c>
      <c r="F194" s="19" t="s">
        <v>826</v>
      </c>
    </row>
    <row r="195" spans="1:6" x14ac:dyDescent="0.3">
      <c r="A195" s="17">
        <v>192</v>
      </c>
      <c r="B195" s="19" t="s">
        <v>826</v>
      </c>
      <c r="C195" s="19">
        <v>0</v>
      </c>
      <c r="D195" s="19">
        <v>0</v>
      </c>
      <c r="E195" s="19" t="s">
        <v>826</v>
      </c>
      <c r="F195" s="19" t="s">
        <v>826</v>
      </c>
    </row>
    <row r="196" spans="1:6" x14ac:dyDescent="0.3">
      <c r="A196" s="17">
        <v>193</v>
      </c>
      <c r="B196" s="19" t="s">
        <v>826</v>
      </c>
      <c r="C196" s="19">
        <v>0</v>
      </c>
      <c r="D196" s="19">
        <v>0</v>
      </c>
      <c r="E196" s="19" t="s">
        <v>826</v>
      </c>
      <c r="F196" s="19" t="s">
        <v>826</v>
      </c>
    </row>
    <row r="197" spans="1:6" x14ac:dyDescent="0.3">
      <c r="A197" s="17">
        <v>194</v>
      </c>
      <c r="B197" s="19" t="s">
        <v>826</v>
      </c>
      <c r="C197" s="19">
        <v>0</v>
      </c>
      <c r="D197" s="19">
        <v>0</v>
      </c>
      <c r="E197" s="19" t="s">
        <v>826</v>
      </c>
      <c r="F197" s="19" t="s">
        <v>826</v>
      </c>
    </row>
    <row r="198" spans="1:6" x14ac:dyDescent="0.3">
      <c r="A198" s="17">
        <v>195</v>
      </c>
      <c r="B198" s="19" t="s">
        <v>826</v>
      </c>
      <c r="C198" s="19">
        <v>0</v>
      </c>
      <c r="D198" s="19">
        <v>0</v>
      </c>
      <c r="E198" s="19" t="s">
        <v>826</v>
      </c>
      <c r="F198" s="19" t="s">
        <v>826</v>
      </c>
    </row>
    <row r="199" spans="1:6" x14ac:dyDescent="0.3">
      <c r="A199" s="17">
        <v>196</v>
      </c>
      <c r="B199" s="19" t="s">
        <v>826</v>
      </c>
      <c r="C199" s="19">
        <v>0</v>
      </c>
      <c r="D199" s="19">
        <v>0</v>
      </c>
      <c r="E199" s="19" t="s">
        <v>826</v>
      </c>
      <c r="F199" s="19" t="s">
        <v>826</v>
      </c>
    </row>
    <row r="200" spans="1:6" x14ac:dyDescent="0.3">
      <c r="A200" s="17">
        <v>197</v>
      </c>
      <c r="B200" s="19" t="s">
        <v>826</v>
      </c>
      <c r="C200" s="19">
        <v>0</v>
      </c>
      <c r="D200" s="19">
        <v>0</v>
      </c>
      <c r="E200" s="19" t="s">
        <v>826</v>
      </c>
      <c r="F200" s="19" t="s">
        <v>826</v>
      </c>
    </row>
    <row r="201" spans="1:6" x14ac:dyDescent="0.3">
      <c r="A201" s="17">
        <v>198</v>
      </c>
      <c r="B201" s="19" t="s">
        <v>826</v>
      </c>
      <c r="C201" s="19">
        <v>0</v>
      </c>
      <c r="D201" s="19">
        <v>0</v>
      </c>
      <c r="E201" s="19" t="s">
        <v>826</v>
      </c>
      <c r="F201" s="19" t="s">
        <v>826</v>
      </c>
    </row>
    <row r="202" spans="1:6" x14ac:dyDescent="0.3">
      <c r="A202" s="17">
        <v>199</v>
      </c>
      <c r="B202" s="19" t="s">
        <v>826</v>
      </c>
      <c r="C202" s="19">
        <v>0</v>
      </c>
      <c r="D202" s="19">
        <v>0</v>
      </c>
      <c r="E202" s="19" t="s">
        <v>826</v>
      </c>
      <c r="F202" s="19" t="s">
        <v>826</v>
      </c>
    </row>
    <row r="203" spans="1:6" x14ac:dyDescent="0.3">
      <c r="A203" s="17">
        <v>200</v>
      </c>
      <c r="B203" s="19" t="s">
        <v>826</v>
      </c>
      <c r="C203" s="19">
        <v>0</v>
      </c>
      <c r="D203" s="19">
        <v>0</v>
      </c>
      <c r="E203" s="19" t="s">
        <v>826</v>
      </c>
      <c r="F203" s="19" t="s">
        <v>826</v>
      </c>
    </row>
    <row r="204" spans="1:6" x14ac:dyDescent="0.3">
      <c r="A204" s="17">
        <v>201</v>
      </c>
      <c r="B204" s="19" t="s">
        <v>826</v>
      </c>
      <c r="C204" s="19">
        <v>0</v>
      </c>
      <c r="D204" s="19">
        <v>0</v>
      </c>
      <c r="E204" s="19" t="s">
        <v>826</v>
      </c>
      <c r="F204" s="19" t="s">
        <v>826</v>
      </c>
    </row>
    <row r="205" spans="1:6" x14ac:dyDescent="0.3">
      <c r="A205" s="17">
        <v>202</v>
      </c>
      <c r="B205" s="19" t="s">
        <v>826</v>
      </c>
      <c r="C205" s="19">
        <v>0</v>
      </c>
      <c r="D205" s="19">
        <v>0</v>
      </c>
      <c r="E205" s="19" t="s">
        <v>826</v>
      </c>
      <c r="F205" s="19" t="s">
        <v>826</v>
      </c>
    </row>
    <row r="206" spans="1:6" x14ac:dyDescent="0.3">
      <c r="A206" s="17">
        <v>203</v>
      </c>
      <c r="B206" s="19" t="s">
        <v>826</v>
      </c>
      <c r="C206" s="19">
        <v>0</v>
      </c>
      <c r="D206" s="19">
        <v>0</v>
      </c>
      <c r="E206" s="19" t="s">
        <v>826</v>
      </c>
      <c r="F206" s="19" t="s">
        <v>826</v>
      </c>
    </row>
    <row r="207" spans="1:6" x14ac:dyDescent="0.3">
      <c r="A207" s="17">
        <v>204</v>
      </c>
      <c r="B207" s="19" t="s">
        <v>826</v>
      </c>
      <c r="C207" s="19">
        <v>0</v>
      </c>
      <c r="D207" s="19">
        <v>0</v>
      </c>
      <c r="E207" s="19" t="s">
        <v>826</v>
      </c>
      <c r="F207" s="19" t="s">
        <v>826</v>
      </c>
    </row>
    <row r="208" spans="1:6" x14ac:dyDescent="0.3">
      <c r="A208" s="17">
        <v>205</v>
      </c>
      <c r="B208" s="19" t="s">
        <v>826</v>
      </c>
      <c r="C208" s="19">
        <v>0</v>
      </c>
      <c r="D208" s="19">
        <v>0</v>
      </c>
      <c r="E208" s="19" t="s">
        <v>826</v>
      </c>
      <c r="F208" s="19" t="s">
        <v>826</v>
      </c>
    </row>
    <row r="209" spans="1:6" x14ac:dyDescent="0.3">
      <c r="A209" s="17">
        <v>206</v>
      </c>
      <c r="B209" s="19" t="s">
        <v>826</v>
      </c>
      <c r="C209" s="19">
        <v>0</v>
      </c>
      <c r="D209" s="19">
        <v>0</v>
      </c>
      <c r="E209" s="19" t="s">
        <v>826</v>
      </c>
      <c r="F209" s="19" t="s">
        <v>826</v>
      </c>
    </row>
    <row r="210" spans="1:6" x14ac:dyDescent="0.3">
      <c r="A210" s="17">
        <v>207</v>
      </c>
      <c r="B210" s="19" t="s">
        <v>826</v>
      </c>
      <c r="C210" s="19">
        <v>0</v>
      </c>
      <c r="D210" s="19">
        <v>0</v>
      </c>
      <c r="E210" s="19" t="s">
        <v>826</v>
      </c>
      <c r="F210" s="19" t="s">
        <v>826</v>
      </c>
    </row>
    <row r="211" spans="1:6" x14ac:dyDescent="0.3">
      <c r="A211" s="17">
        <v>208</v>
      </c>
      <c r="B211" s="19" t="s">
        <v>826</v>
      </c>
      <c r="C211" s="19">
        <v>0</v>
      </c>
      <c r="D211" s="19">
        <v>0</v>
      </c>
      <c r="E211" s="19" t="s">
        <v>826</v>
      </c>
      <c r="F211" s="19" t="s">
        <v>826</v>
      </c>
    </row>
    <row r="212" spans="1:6" x14ac:dyDescent="0.3">
      <c r="A212" s="17">
        <v>209</v>
      </c>
      <c r="B212" s="19" t="s">
        <v>826</v>
      </c>
      <c r="C212" s="19">
        <v>0</v>
      </c>
      <c r="D212" s="19">
        <v>0</v>
      </c>
      <c r="E212" s="19" t="s">
        <v>826</v>
      </c>
      <c r="F212" s="19" t="s">
        <v>826</v>
      </c>
    </row>
    <row r="213" spans="1:6" x14ac:dyDescent="0.3">
      <c r="A213" s="17">
        <v>210</v>
      </c>
      <c r="B213" s="19" t="s">
        <v>826</v>
      </c>
      <c r="C213" s="19">
        <v>0</v>
      </c>
      <c r="D213" s="19">
        <v>0</v>
      </c>
      <c r="E213" s="19" t="s">
        <v>826</v>
      </c>
      <c r="F213" s="19" t="s">
        <v>826</v>
      </c>
    </row>
    <row r="214" spans="1:6" x14ac:dyDescent="0.3">
      <c r="A214" s="17">
        <v>211</v>
      </c>
      <c r="B214" s="19" t="s">
        <v>826</v>
      </c>
      <c r="C214" s="19">
        <v>0</v>
      </c>
      <c r="D214" s="19">
        <v>0</v>
      </c>
      <c r="E214" s="19" t="s">
        <v>826</v>
      </c>
      <c r="F214" s="19" t="s">
        <v>826</v>
      </c>
    </row>
    <row r="215" spans="1:6" x14ac:dyDescent="0.3">
      <c r="A215" s="17">
        <v>212</v>
      </c>
      <c r="B215" s="19" t="s">
        <v>826</v>
      </c>
      <c r="C215" s="19">
        <v>0</v>
      </c>
      <c r="D215" s="19">
        <v>0</v>
      </c>
      <c r="E215" s="19" t="s">
        <v>826</v>
      </c>
      <c r="F215" s="19" t="s">
        <v>826</v>
      </c>
    </row>
    <row r="216" spans="1:6" x14ac:dyDescent="0.3">
      <c r="A216" s="17">
        <v>213</v>
      </c>
      <c r="B216" s="19" t="s">
        <v>826</v>
      </c>
      <c r="C216" s="19">
        <v>0</v>
      </c>
      <c r="D216" s="19">
        <v>0</v>
      </c>
      <c r="E216" s="19" t="s">
        <v>826</v>
      </c>
      <c r="F216" s="19" t="s">
        <v>826</v>
      </c>
    </row>
    <row r="217" spans="1:6" x14ac:dyDescent="0.3">
      <c r="A217" s="17">
        <v>214</v>
      </c>
      <c r="B217" s="19" t="s">
        <v>826</v>
      </c>
      <c r="C217" s="19">
        <v>0</v>
      </c>
      <c r="D217" s="19">
        <v>0</v>
      </c>
      <c r="E217" s="19" t="s">
        <v>826</v>
      </c>
      <c r="F217" s="19" t="s">
        <v>826</v>
      </c>
    </row>
    <row r="218" spans="1:6" x14ac:dyDescent="0.3">
      <c r="A218" s="17">
        <v>215</v>
      </c>
      <c r="B218" s="19" t="s">
        <v>826</v>
      </c>
      <c r="C218" s="19">
        <v>0</v>
      </c>
      <c r="D218" s="19">
        <v>0</v>
      </c>
      <c r="E218" s="19" t="s">
        <v>826</v>
      </c>
      <c r="F218" s="19" t="s">
        <v>826</v>
      </c>
    </row>
    <row r="219" spans="1:6" x14ac:dyDescent="0.3">
      <c r="A219" s="17">
        <v>216</v>
      </c>
      <c r="B219" s="19" t="s">
        <v>826</v>
      </c>
      <c r="C219" s="19">
        <v>0</v>
      </c>
      <c r="D219" s="19">
        <v>0</v>
      </c>
      <c r="E219" s="19" t="s">
        <v>826</v>
      </c>
      <c r="F219" s="19" t="s">
        <v>826</v>
      </c>
    </row>
    <row r="220" spans="1:6" x14ac:dyDescent="0.3">
      <c r="A220" s="17">
        <v>217</v>
      </c>
      <c r="B220" s="19" t="s">
        <v>826</v>
      </c>
      <c r="C220" s="19">
        <v>0</v>
      </c>
      <c r="D220" s="19">
        <v>0</v>
      </c>
      <c r="E220" s="19" t="s">
        <v>826</v>
      </c>
      <c r="F220" s="19" t="s">
        <v>826</v>
      </c>
    </row>
    <row r="221" spans="1:6" x14ac:dyDescent="0.3">
      <c r="A221" s="17">
        <v>218</v>
      </c>
      <c r="B221" s="19" t="s">
        <v>826</v>
      </c>
      <c r="C221" s="19">
        <v>0</v>
      </c>
      <c r="D221" s="19">
        <v>0</v>
      </c>
      <c r="E221" s="19" t="s">
        <v>826</v>
      </c>
      <c r="F221" s="19" t="s">
        <v>826</v>
      </c>
    </row>
    <row r="222" spans="1:6" x14ac:dyDescent="0.3">
      <c r="A222" s="17">
        <v>219</v>
      </c>
      <c r="B222" s="19" t="s">
        <v>826</v>
      </c>
      <c r="C222" s="19">
        <v>0</v>
      </c>
      <c r="D222" s="19">
        <v>0</v>
      </c>
      <c r="E222" s="19" t="s">
        <v>826</v>
      </c>
      <c r="F222" s="19" t="s">
        <v>826</v>
      </c>
    </row>
    <row r="223" spans="1:6" x14ac:dyDescent="0.3">
      <c r="A223" s="17">
        <v>220</v>
      </c>
      <c r="B223" s="19" t="s">
        <v>826</v>
      </c>
      <c r="C223" s="19">
        <v>0</v>
      </c>
      <c r="D223" s="19">
        <v>0</v>
      </c>
      <c r="E223" s="19" t="s">
        <v>826</v>
      </c>
      <c r="F223" s="19" t="s">
        <v>826</v>
      </c>
    </row>
    <row r="224" spans="1:6" x14ac:dyDescent="0.3">
      <c r="A224" s="17">
        <v>221</v>
      </c>
      <c r="B224" s="19" t="s">
        <v>826</v>
      </c>
      <c r="C224" s="19">
        <v>0</v>
      </c>
      <c r="D224" s="19">
        <v>0</v>
      </c>
      <c r="E224" s="19" t="s">
        <v>826</v>
      </c>
      <c r="F224" s="19" t="s">
        <v>826</v>
      </c>
    </row>
    <row r="225" spans="1:6" x14ac:dyDescent="0.3">
      <c r="A225" s="17">
        <v>222</v>
      </c>
      <c r="B225" s="19" t="s">
        <v>826</v>
      </c>
      <c r="C225" s="19">
        <v>0</v>
      </c>
      <c r="D225" s="19">
        <v>0</v>
      </c>
      <c r="E225" s="19" t="s">
        <v>826</v>
      </c>
      <c r="F225" s="19" t="s">
        <v>826</v>
      </c>
    </row>
    <row r="226" spans="1:6" x14ac:dyDescent="0.3">
      <c r="A226" s="17">
        <v>223</v>
      </c>
      <c r="B226" s="19" t="s">
        <v>826</v>
      </c>
      <c r="C226" s="19">
        <v>0</v>
      </c>
      <c r="D226" s="19">
        <v>0</v>
      </c>
      <c r="E226" s="19" t="s">
        <v>826</v>
      </c>
      <c r="F226" s="19" t="s">
        <v>826</v>
      </c>
    </row>
    <row r="227" spans="1:6" x14ac:dyDescent="0.3">
      <c r="A227" s="17">
        <v>224</v>
      </c>
      <c r="B227" s="19" t="s">
        <v>826</v>
      </c>
      <c r="C227" s="19">
        <v>0</v>
      </c>
      <c r="D227" s="19">
        <v>0</v>
      </c>
      <c r="E227" s="19" t="s">
        <v>826</v>
      </c>
      <c r="F227" s="19" t="s">
        <v>826</v>
      </c>
    </row>
    <row r="228" spans="1:6" x14ac:dyDescent="0.3">
      <c r="A228" s="17">
        <v>225</v>
      </c>
      <c r="B228" s="19" t="s">
        <v>826</v>
      </c>
      <c r="C228" s="19">
        <v>0</v>
      </c>
      <c r="D228" s="19">
        <v>0</v>
      </c>
      <c r="E228" s="19" t="s">
        <v>826</v>
      </c>
      <c r="F228" s="19" t="s">
        <v>826</v>
      </c>
    </row>
    <row r="229" spans="1:6" x14ac:dyDescent="0.3">
      <c r="A229" s="17">
        <v>226</v>
      </c>
      <c r="B229" s="19" t="s">
        <v>826</v>
      </c>
      <c r="C229" s="19">
        <v>0</v>
      </c>
      <c r="D229" s="19">
        <v>0</v>
      </c>
      <c r="E229" s="19" t="s">
        <v>826</v>
      </c>
      <c r="F229" s="19" t="s">
        <v>826</v>
      </c>
    </row>
    <row r="230" spans="1:6" x14ac:dyDescent="0.3">
      <c r="A230" s="17">
        <v>227</v>
      </c>
      <c r="B230" s="19" t="s">
        <v>826</v>
      </c>
      <c r="C230" s="19">
        <v>0</v>
      </c>
      <c r="D230" s="19">
        <v>0</v>
      </c>
      <c r="E230" s="19" t="s">
        <v>826</v>
      </c>
      <c r="F230" s="19" t="s">
        <v>826</v>
      </c>
    </row>
    <row r="231" spans="1:6" x14ac:dyDescent="0.3">
      <c r="A231" s="17">
        <v>228</v>
      </c>
      <c r="B231" s="19" t="s">
        <v>826</v>
      </c>
      <c r="C231" s="19">
        <v>0</v>
      </c>
      <c r="D231" s="19">
        <v>0</v>
      </c>
      <c r="E231" s="19" t="s">
        <v>826</v>
      </c>
      <c r="F231" s="19" t="s">
        <v>826</v>
      </c>
    </row>
    <row r="232" spans="1:6" x14ac:dyDescent="0.3">
      <c r="A232" s="17">
        <v>229</v>
      </c>
      <c r="B232" s="19" t="s">
        <v>826</v>
      </c>
      <c r="C232" s="19">
        <v>0</v>
      </c>
      <c r="D232" s="19">
        <v>0</v>
      </c>
      <c r="E232" s="19" t="s">
        <v>826</v>
      </c>
      <c r="F232" s="19" t="s">
        <v>826</v>
      </c>
    </row>
    <row r="233" spans="1:6" x14ac:dyDescent="0.3">
      <c r="A233" s="17">
        <v>230</v>
      </c>
      <c r="B233" s="19" t="s">
        <v>826</v>
      </c>
      <c r="C233" s="19">
        <v>0</v>
      </c>
      <c r="D233" s="19">
        <v>0</v>
      </c>
      <c r="E233" s="19" t="s">
        <v>826</v>
      </c>
      <c r="F233" s="19" t="s">
        <v>826</v>
      </c>
    </row>
    <row r="234" spans="1:6" x14ac:dyDescent="0.3">
      <c r="A234" s="17">
        <v>231</v>
      </c>
      <c r="B234" s="19" t="s">
        <v>826</v>
      </c>
      <c r="C234" s="19">
        <v>0</v>
      </c>
      <c r="D234" s="19">
        <v>0</v>
      </c>
      <c r="E234" s="19" t="s">
        <v>826</v>
      </c>
      <c r="F234" s="19" t="s">
        <v>826</v>
      </c>
    </row>
    <row r="235" spans="1:6" x14ac:dyDescent="0.3">
      <c r="A235" s="17">
        <v>232</v>
      </c>
      <c r="B235" s="19" t="s">
        <v>826</v>
      </c>
      <c r="C235" s="19">
        <v>0</v>
      </c>
      <c r="D235" s="19">
        <v>0</v>
      </c>
      <c r="E235" s="19" t="s">
        <v>826</v>
      </c>
      <c r="F235" s="19" t="s">
        <v>826</v>
      </c>
    </row>
    <row r="236" spans="1:6" x14ac:dyDescent="0.3">
      <c r="A236" s="17">
        <v>233</v>
      </c>
      <c r="B236" s="19" t="s">
        <v>826</v>
      </c>
      <c r="C236" s="19">
        <v>0</v>
      </c>
      <c r="D236" s="19">
        <v>0</v>
      </c>
      <c r="E236" s="19" t="s">
        <v>826</v>
      </c>
      <c r="F236" s="19" t="s">
        <v>826</v>
      </c>
    </row>
    <row r="237" spans="1:6" x14ac:dyDescent="0.3">
      <c r="A237" s="17">
        <v>234</v>
      </c>
      <c r="B237" s="19" t="s">
        <v>826</v>
      </c>
      <c r="C237" s="19">
        <v>0</v>
      </c>
      <c r="D237" s="19">
        <v>0</v>
      </c>
      <c r="E237" s="19" t="s">
        <v>826</v>
      </c>
      <c r="F237" s="19" t="s">
        <v>826</v>
      </c>
    </row>
    <row r="238" spans="1:6" x14ac:dyDescent="0.3">
      <c r="A238" s="17">
        <v>235</v>
      </c>
      <c r="B238" s="19" t="s">
        <v>826</v>
      </c>
      <c r="C238" s="19">
        <v>0</v>
      </c>
      <c r="D238" s="19">
        <v>0</v>
      </c>
      <c r="E238" s="19" t="s">
        <v>826</v>
      </c>
      <c r="F238" s="19" t="s">
        <v>826</v>
      </c>
    </row>
    <row r="239" spans="1:6" x14ac:dyDescent="0.3">
      <c r="A239" s="17">
        <v>236</v>
      </c>
      <c r="B239" s="19" t="s">
        <v>826</v>
      </c>
      <c r="C239" s="19">
        <v>0</v>
      </c>
      <c r="D239" s="19">
        <v>0</v>
      </c>
      <c r="E239" s="19" t="s">
        <v>826</v>
      </c>
      <c r="F239" s="19" t="s">
        <v>826</v>
      </c>
    </row>
    <row r="240" spans="1:6" x14ac:dyDescent="0.3">
      <c r="A240" s="17">
        <v>237</v>
      </c>
      <c r="B240" s="19" t="s">
        <v>826</v>
      </c>
      <c r="C240" s="19">
        <v>0</v>
      </c>
      <c r="D240" s="19">
        <v>0</v>
      </c>
      <c r="E240" s="19" t="s">
        <v>826</v>
      </c>
      <c r="F240" s="19" t="s">
        <v>826</v>
      </c>
    </row>
    <row r="241" spans="1:6" x14ac:dyDescent="0.3">
      <c r="A241" s="17">
        <v>238</v>
      </c>
      <c r="B241" s="19" t="s">
        <v>826</v>
      </c>
      <c r="C241" s="19">
        <v>0</v>
      </c>
      <c r="D241" s="19">
        <v>0</v>
      </c>
      <c r="E241" s="19" t="s">
        <v>826</v>
      </c>
      <c r="F241" s="19" t="s">
        <v>826</v>
      </c>
    </row>
    <row r="242" spans="1:6" x14ac:dyDescent="0.3">
      <c r="A242" s="17">
        <v>239</v>
      </c>
      <c r="B242" s="19" t="s">
        <v>826</v>
      </c>
      <c r="C242" s="19">
        <v>0</v>
      </c>
      <c r="D242" s="19">
        <v>0</v>
      </c>
      <c r="E242" s="19" t="s">
        <v>826</v>
      </c>
      <c r="F242" s="19" t="s">
        <v>826</v>
      </c>
    </row>
    <row r="243" spans="1:6" x14ac:dyDescent="0.3">
      <c r="A243" s="17">
        <v>240</v>
      </c>
      <c r="B243" s="19" t="s">
        <v>826</v>
      </c>
      <c r="C243" s="19">
        <v>0</v>
      </c>
      <c r="D243" s="19">
        <v>0</v>
      </c>
      <c r="E243" s="19" t="s">
        <v>826</v>
      </c>
      <c r="F243" s="19" t="s">
        <v>826</v>
      </c>
    </row>
    <row r="244" spans="1:6" x14ac:dyDescent="0.3">
      <c r="A244" s="17">
        <v>241</v>
      </c>
      <c r="B244" s="19" t="s">
        <v>826</v>
      </c>
      <c r="C244" s="19">
        <v>0</v>
      </c>
      <c r="D244" s="19">
        <v>0</v>
      </c>
      <c r="E244" s="19" t="s">
        <v>826</v>
      </c>
      <c r="F244" s="19" t="s">
        <v>826</v>
      </c>
    </row>
    <row r="245" spans="1:6" x14ac:dyDescent="0.3">
      <c r="A245" s="17">
        <v>242</v>
      </c>
      <c r="B245" s="19" t="s">
        <v>826</v>
      </c>
      <c r="C245" s="19">
        <v>0</v>
      </c>
      <c r="D245" s="19">
        <v>0</v>
      </c>
      <c r="E245" s="19" t="s">
        <v>826</v>
      </c>
      <c r="F245" s="19" t="s">
        <v>826</v>
      </c>
    </row>
    <row r="246" spans="1:6" x14ac:dyDescent="0.3">
      <c r="A246" s="17">
        <v>243</v>
      </c>
      <c r="B246" s="19" t="s">
        <v>826</v>
      </c>
      <c r="C246" s="19">
        <v>0</v>
      </c>
      <c r="D246" s="19">
        <v>0</v>
      </c>
      <c r="E246" s="19" t="s">
        <v>826</v>
      </c>
      <c r="F246" s="19" t="s">
        <v>826</v>
      </c>
    </row>
    <row r="247" spans="1:6" x14ac:dyDescent="0.3">
      <c r="A247" s="17">
        <v>244</v>
      </c>
      <c r="B247" s="19" t="s">
        <v>826</v>
      </c>
      <c r="C247" s="19">
        <v>0</v>
      </c>
      <c r="D247" s="19">
        <v>0</v>
      </c>
      <c r="E247" s="19" t="s">
        <v>826</v>
      </c>
      <c r="F247" s="19" t="s">
        <v>826</v>
      </c>
    </row>
    <row r="248" spans="1:6" x14ac:dyDescent="0.3">
      <c r="A248" s="17">
        <v>245</v>
      </c>
      <c r="B248" s="19" t="s">
        <v>826</v>
      </c>
      <c r="C248" s="19">
        <v>0</v>
      </c>
      <c r="D248" s="19">
        <v>0</v>
      </c>
      <c r="E248" s="19" t="s">
        <v>826</v>
      </c>
      <c r="F248" s="19" t="s">
        <v>826</v>
      </c>
    </row>
    <row r="249" spans="1:6" x14ac:dyDescent="0.3">
      <c r="A249" s="17">
        <v>246</v>
      </c>
      <c r="B249" s="19" t="s">
        <v>826</v>
      </c>
      <c r="C249" s="19">
        <v>0</v>
      </c>
      <c r="D249" s="19">
        <v>0</v>
      </c>
      <c r="E249" s="19" t="s">
        <v>826</v>
      </c>
      <c r="F249" s="19" t="s">
        <v>826</v>
      </c>
    </row>
    <row r="250" spans="1:6" x14ac:dyDescent="0.3">
      <c r="A250" s="17">
        <v>247</v>
      </c>
      <c r="B250" s="19" t="s">
        <v>826</v>
      </c>
      <c r="C250" s="19">
        <v>0</v>
      </c>
      <c r="D250" s="19">
        <v>0</v>
      </c>
      <c r="E250" s="19" t="s">
        <v>826</v>
      </c>
      <c r="F250" s="19" t="s">
        <v>826</v>
      </c>
    </row>
    <row r="251" spans="1:6" x14ac:dyDescent="0.3">
      <c r="A251" s="17">
        <v>248</v>
      </c>
      <c r="B251" s="19" t="s">
        <v>826</v>
      </c>
      <c r="C251" s="19">
        <v>0</v>
      </c>
      <c r="D251" s="19">
        <v>0</v>
      </c>
      <c r="E251" s="19" t="s">
        <v>826</v>
      </c>
      <c r="F251" s="19" t="s">
        <v>826</v>
      </c>
    </row>
    <row r="252" spans="1:6" x14ac:dyDescent="0.3">
      <c r="A252" s="17">
        <v>249</v>
      </c>
      <c r="B252" s="19" t="s">
        <v>826</v>
      </c>
      <c r="C252" s="19">
        <v>0</v>
      </c>
      <c r="D252" s="19">
        <v>0</v>
      </c>
      <c r="E252" s="19" t="s">
        <v>826</v>
      </c>
      <c r="F252" s="19" t="s">
        <v>826</v>
      </c>
    </row>
    <row r="253" spans="1:6" x14ac:dyDescent="0.3">
      <c r="A253" s="17">
        <v>250</v>
      </c>
      <c r="B253" s="19" t="s">
        <v>826</v>
      </c>
      <c r="C253" s="19">
        <v>0</v>
      </c>
      <c r="D253" s="19">
        <v>0</v>
      </c>
      <c r="E253" s="19" t="s">
        <v>826</v>
      </c>
      <c r="F253" s="19" t="s">
        <v>826</v>
      </c>
    </row>
    <row r="254" spans="1:6" x14ac:dyDescent="0.3">
      <c r="A254" s="17">
        <v>251</v>
      </c>
      <c r="B254" s="19" t="s">
        <v>826</v>
      </c>
      <c r="C254" s="19">
        <v>0</v>
      </c>
      <c r="D254" s="19">
        <v>0</v>
      </c>
      <c r="E254" s="19" t="s">
        <v>826</v>
      </c>
      <c r="F254" s="19" t="s">
        <v>826</v>
      </c>
    </row>
    <row r="255" spans="1:6" x14ac:dyDescent="0.3">
      <c r="A255" s="17">
        <v>252</v>
      </c>
      <c r="B255" s="19" t="s">
        <v>826</v>
      </c>
      <c r="C255" s="19">
        <v>0</v>
      </c>
      <c r="D255" s="19">
        <v>0</v>
      </c>
      <c r="E255" s="19" t="s">
        <v>826</v>
      </c>
      <c r="F255" s="19" t="s">
        <v>826</v>
      </c>
    </row>
    <row r="256" spans="1:6" x14ac:dyDescent="0.3">
      <c r="A256" s="17">
        <v>253</v>
      </c>
      <c r="B256" s="19" t="s">
        <v>826</v>
      </c>
      <c r="C256" s="19">
        <v>0</v>
      </c>
      <c r="D256" s="19">
        <v>0</v>
      </c>
      <c r="E256" s="19" t="s">
        <v>826</v>
      </c>
      <c r="F256" s="19" t="s">
        <v>826</v>
      </c>
    </row>
    <row r="257" spans="1:6" x14ac:dyDescent="0.3">
      <c r="A257" s="17">
        <v>254</v>
      </c>
      <c r="B257" s="19" t="s">
        <v>826</v>
      </c>
      <c r="C257" s="19">
        <v>0</v>
      </c>
      <c r="D257" s="19">
        <v>0</v>
      </c>
      <c r="E257" s="19" t="s">
        <v>826</v>
      </c>
      <c r="F257" s="19" t="s">
        <v>826</v>
      </c>
    </row>
    <row r="258" spans="1:6" x14ac:dyDescent="0.3">
      <c r="A258" s="17">
        <v>255</v>
      </c>
      <c r="B258" s="19" t="s">
        <v>826</v>
      </c>
      <c r="C258" s="19">
        <v>0</v>
      </c>
      <c r="D258" s="19">
        <v>0</v>
      </c>
      <c r="E258" s="19" t="s">
        <v>826</v>
      </c>
      <c r="F258" s="19" t="s">
        <v>826</v>
      </c>
    </row>
    <row r="259" spans="1:6" x14ac:dyDescent="0.3">
      <c r="A259" s="17">
        <v>256</v>
      </c>
      <c r="B259" s="19" t="s">
        <v>826</v>
      </c>
      <c r="C259" s="19">
        <v>0</v>
      </c>
      <c r="D259" s="19">
        <v>0</v>
      </c>
      <c r="E259" s="19" t="s">
        <v>826</v>
      </c>
      <c r="F259" s="19" t="s">
        <v>826</v>
      </c>
    </row>
    <row r="260" spans="1:6" x14ac:dyDescent="0.3">
      <c r="A260" s="17">
        <v>257</v>
      </c>
      <c r="B260" s="19" t="s">
        <v>826</v>
      </c>
      <c r="C260" s="19">
        <v>0</v>
      </c>
      <c r="D260" s="19">
        <v>0</v>
      </c>
      <c r="E260" s="19" t="s">
        <v>826</v>
      </c>
      <c r="F260" s="19" t="s">
        <v>826</v>
      </c>
    </row>
    <row r="261" spans="1:6" x14ac:dyDescent="0.3">
      <c r="A261" s="17">
        <v>258</v>
      </c>
      <c r="B261" s="19" t="s">
        <v>826</v>
      </c>
      <c r="C261" s="19">
        <v>0</v>
      </c>
      <c r="D261" s="19">
        <v>0</v>
      </c>
      <c r="E261" s="19" t="s">
        <v>826</v>
      </c>
      <c r="F261" s="19" t="s">
        <v>826</v>
      </c>
    </row>
    <row r="262" spans="1:6" x14ac:dyDescent="0.3">
      <c r="A262" s="17">
        <v>259</v>
      </c>
      <c r="B262" s="19" t="s">
        <v>826</v>
      </c>
      <c r="C262" s="19">
        <v>0</v>
      </c>
      <c r="D262" s="19">
        <v>0</v>
      </c>
      <c r="E262" s="19" t="s">
        <v>826</v>
      </c>
      <c r="F262" s="19" t="s">
        <v>826</v>
      </c>
    </row>
    <row r="263" spans="1:6" x14ac:dyDescent="0.3">
      <c r="A263" s="17">
        <v>260</v>
      </c>
      <c r="B263" s="19" t="s">
        <v>826</v>
      </c>
      <c r="C263" s="19">
        <v>0</v>
      </c>
      <c r="D263" s="19">
        <v>0</v>
      </c>
      <c r="E263" s="19" t="s">
        <v>826</v>
      </c>
      <c r="F263" s="19" t="s">
        <v>826</v>
      </c>
    </row>
    <row r="264" spans="1:6" x14ac:dyDescent="0.3">
      <c r="A264" s="17">
        <v>261</v>
      </c>
      <c r="B264" s="19" t="s">
        <v>826</v>
      </c>
      <c r="C264" s="19">
        <v>0</v>
      </c>
      <c r="D264" s="19">
        <v>0</v>
      </c>
      <c r="E264" s="19" t="s">
        <v>826</v>
      </c>
      <c r="F264" s="19" t="s">
        <v>826</v>
      </c>
    </row>
    <row r="265" spans="1:6" x14ac:dyDescent="0.3">
      <c r="A265" s="17">
        <v>262</v>
      </c>
      <c r="B265" s="19" t="s">
        <v>826</v>
      </c>
      <c r="C265" s="19">
        <v>0</v>
      </c>
      <c r="D265" s="19">
        <v>0</v>
      </c>
      <c r="E265" s="19" t="s">
        <v>826</v>
      </c>
      <c r="F265" s="19" t="s">
        <v>826</v>
      </c>
    </row>
    <row r="266" spans="1:6" x14ac:dyDescent="0.3">
      <c r="A266" s="17">
        <v>263</v>
      </c>
      <c r="B266" s="19" t="s">
        <v>826</v>
      </c>
      <c r="C266" s="19">
        <v>0</v>
      </c>
      <c r="D266" s="19">
        <v>0</v>
      </c>
      <c r="E266" s="19" t="s">
        <v>826</v>
      </c>
      <c r="F266" s="19" t="s">
        <v>826</v>
      </c>
    </row>
    <row r="267" spans="1:6" x14ac:dyDescent="0.3">
      <c r="A267" s="17">
        <v>264</v>
      </c>
      <c r="B267" s="19" t="s">
        <v>826</v>
      </c>
      <c r="C267" s="19">
        <v>0</v>
      </c>
      <c r="D267" s="19">
        <v>0</v>
      </c>
      <c r="E267" s="19" t="s">
        <v>826</v>
      </c>
      <c r="F267" s="19" t="s">
        <v>826</v>
      </c>
    </row>
    <row r="268" spans="1:6" x14ac:dyDescent="0.3">
      <c r="A268" s="17">
        <v>265</v>
      </c>
      <c r="B268" s="19" t="s">
        <v>826</v>
      </c>
      <c r="C268" s="19">
        <v>0</v>
      </c>
      <c r="D268" s="19">
        <v>0</v>
      </c>
      <c r="E268" s="19" t="s">
        <v>826</v>
      </c>
      <c r="F268" s="19" t="s">
        <v>826</v>
      </c>
    </row>
    <row r="269" spans="1:6" x14ac:dyDescent="0.3">
      <c r="A269" s="17">
        <v>266</v>
      </c>
      <c r="B269" s="19" t="s">
        <v>826</v>
      </c>
      <c r="C269" s="19">
        <v>0</v>
      </c>
      <c r="D269" s="19">
        <v>0</v>
      </c>
      <c r="E269" s="19" t="s">
        <v>826</v>
      </c>
      <c r="F269" s="19" t="s">
        <v>826</v>
      </c>
    </row>
    <row r="270" spans="1:6" x14ac:dyDescent="0.3">
      <c r="A270" s="17">
        <v>267</v>
      </c>
      <c r="B270" s="19" t="s">
        <v>826</v>
      </c>
      <c r="C270" s="19">
        <v>0</v>
      </c>
      <c r="D270" s="19">
        <v>0</v>
      </c>
      <c r="E270" s="19" t="s">
        <v>826</v>
      </c>
      <c r="F270" s="19" t="s">
        <v>826</v>
      </c>
    </row>
    <row r="271" spans="1:6" x14ac:dyDescent="0.3">
      <c r="A271" s="17">
        <v>268</v>
      </c>
      <c r="B271" s="19" t="s">
        <v>826</v>
      </c>
      <c r="C271" s="19">
        <v>0</v>
      </c>
      <c r="D271" s="19">
        <v>0</v>
      </c>
      <c r="E271" s="19" t="s">
        <v>826</v>
      </c>
      <c r="F271" s="19" t="s">
        <v>826</v>
      </c>
    </row>
    <row r="272" spans="1:6" x14ac:dyDescent="0.3">
      <c r="A272" s="17">
        <v>269</v>
      </c>
      <c r="B272" s="19" t="s">
        <v>826</v>
      </c>
      <c r="C272" s="19">
        <v>0</v>
      </c>
      <c r="D272" s="19">
        <v>0</v>
      </c>
      <c r="E272" s="19" t="s">
        <v>826</v>
      </c>
      <c r="F272" s="19" t="s">
        <v>826</v>
      </c>
    </row>
    <row r="273" spans="1:6" x14ac:dyDescent="0.3">
      <c r="A273" s="17">
        <v>270</v>
      </c>
      <c r="B273" s="19" t="s">
        <v>826</v>
      </c>
      <c r="C273" s="19">
        <v>0</v>
      </c>
      <c r="D273" s="19">
        <v>0</v>
      </c>
      <c r="E273" s="19" t="s">
        <v>826</v>
      </c>
      <c r="F273" s="19" t="s">
        <v>826</v>
      </c>
    </row>
    <row r="274" spans="1:6" x14ac:dyDescent="0.3">
      <c r="A274" s="17">
        <v>271</v>
      </c>
      <c r="B274" s="19" t="s">
        <v>826</v>
      </c>
      <c r="C274" s="19">
        <v>0</v>
      </c>
      <c r="D274" s="19">
        <v>0</v>
      </c>
      <c r="E274" s="19" t="s">
        <v>826</v>
      </c>
      <c r="F274" s="19" t="s">
        <v>826</v>
      </c>
    </row>
    <row r="275" spans="1:6" x14ac:dyDescent="0.3">
      <c r="A275" s="17">
        <v>272</v>
      </c>
      <c r="B275" s="19" t="s">
        <v>826</v>
      </c>
      <c r="C275" s="19">
        <v>0</v>
      </c>
      <c r="D275" s="19">
        <v>0</v>
      </c>
      <c r="E275" s="19" t="s">
        <v>826</v>
      </c>
      <c r="F275" s="19" t="s">
        <v>826</v>
      </c>
    </row>
    <row r="276" spans="1:6" x14ac:dyDescent="0.3">
      <c r="A276" s="17">
        <v>273</v>
      </c>
      <c r="B276" s="19" t="s">
        <v>826</v>
      </c>
      <c r="C276" s="19">
        <v>0</v>
      </c>
      <c r="D276" s="19">
        <v>0</v>
      </c>
      <c r="E276" s="19" t="s">
        <v>826</v>
      </c>
      <c r="F276" s="19" t="s">
        <v>826</v>
      </c>
    </row>
    <row r="277" spans="1:6" x14ac:dyDescent="0.3">
      <c r="A277" s="17">
        <v>274</v>
      </c>
      <c r="B277" s="19" t="s">
        <v>826</v>
      </c>
      <c r="C277" s="19">
        <v>0</v>
      </c>
      <c r="D277" s="19">
        <v>0</v>
      </c>
      <c r="E277" s="19" t="s">
        <v>826</v>
      </c>
      <c r="F277" s="19" t="s">
        <v>826</v>
      </c>
    </row>
    <row r="278" spans="1:6" x14ac:dyDescent="0.3">
      <c r="A278" s="17">
        <v>275</v>
      </c>
      <c r="B278" s="19" t="s">
        <v>826</v>
      </c>
      <c r="C278" s="19">
        <v>0</v>
      </c>
      <c r="D278" s="19">
        <v>0</v>
      </c>
      <c r="E278" s="19" t="s">
        <v>826</v>
      </c>
      <c r="F278" s="19" t="s">
        <v>826</v>
      </c>
    </row>
    <row r="279" spans="1:6" x14ac:dyDescent="0.3">
      <c r="A279" s="17">
        <v>276</v>
      </c>
      <c r="B279" s="19" t="s">
        <v>826</v>
      </c>
      <c r="C279" s="19">
        <v>0</v>
      </c>
      <c r="D279" s="19">
        <v>0</v>
      </c>
      <c r="E279" s="19" t="s">
        <v>826</v>
      </c>
      <c r="F279" s="19" t="s">
        <v>826</v>
      </c>
    </row>
    <row r="280" spans="1:6" x14ac:dyDescent="0.3">
      <c r="A280" s="17">
        <v>277</v>
      </c>
      <c r="B280" s="19" t="s">
        <v>826</v>
      </c>
      <c r="C280" s="19">
        <v>0</v>
      </c>
      <c r="D280" s="19">
        <v>0</v>
      </c>
      <c r="E280" s="19" t="s">
        <v>826</v>
      </c>
      <c r="F280" s="19" t="s">
        <v>826</v>
      </c>
    </row>
    <row r="281" spans="1:6" x14ac:dyDescent="0.3">
      <c r="A281" s="17">
        <v>278</v>
      </c>
      <c r="B281" s="19" t="s">
        <v>826</v>
      </c>
      <c r="C281" s="19">
        <v>0</v>
      </c>
      <c r="D281" s="19">
        <v>0</v>
      </c>
      <c r="E281" s="19" t="s">
        <v>826</v>
      </c>
      <c r="F281" s="19" t="s">
        <v>826</v>
      </c>
    </row>
    <row r="282" spans="1:6" x14ac:dyDescent="0.3">
      <c r="A282" s="17">
        <v>279</v>
      </c>
      <c r="B282" s="19" t="s">
        <v>826</v>
      </c>
      <c r="C282" s="19">
        <v>0</v>
      </c>
      <c r="D282" s="19">
        <v>0</v>
      </c>
      <c r="E282" s="19" t="s">
        <v>826</v>
      </c>
      <c r="F282" s="19" t="s">
        <v>826</v>
      </c>
    </row>
    <row r="283" spans="1:6" x14ac:dyDescent="0.3">
      <c r="A283" s="17">
        <v>280</v>
      </c>
      <c r="B283" s="19" t="s">
        <v>826</v>
      </c>
      <c r="C283" s="19">
        <v>0</v>
      </c>
      <c r="D283" s="19">
        <v>0</v>
      </c>
      <c r="E283" s="19" t="s">
        <v>826</v>
      </c>
      <c r="F283" s="19" t="s">
        <v>826</v>
      </c>
    </row>
    <row r="284" spans="1:6" x14ac:dyDescent="0.3">
      <c r="A284" s="17">
        <v>281</v>
      </c>
      <c r="B284" s="19" t="s">
        <v>826</v>
      </c>
      <c r="C284" s="19">
        <v>0</v>
      </c>
      <c r="D284" s="19">
        <v>0</v>
      </c>
      <c r="E284" s="19" t="s">
        <v>826</v>
      </c>
      <c r="F284" s="19" t="s">
        <v>826</v>
      </c>
    </row>
    <row r="285" spans="1:6" x14ac:dyDescent="0.3">
      <c r="A285" s="17">
        <v>282</v>
      </c>
      <c r="B285" s="19" t="s">
        <v>826</v>
      </c>
      <c r="C285" s="19">
        <v>0</v>
      </c>
      <c r="D285" s="19">
        <v>0</v>
      </c>
      <c r="E285" s="19" t="s">
        <v>826</v>
      </c>
      <c r="F285" s="19" t="s">
        <v>826</v>
      </c>
    </row>
    <row r="286" spans="1:6" x14ac:dyDescent="0.3">
      <c r="A286" s="17">
        <v>283</v>
      </c>
      <c r="B286" s="19" t="s">
        <v>826</v>
      </c>
      <c r="C286" s="19">
        <v>0</v>
      </c>
      <c r="D286" s="19">
        <v>0</v>
      </c>
      <c r="E286" s="19" t="s">
        <v>826</v>
      </c>
      <c r="F286" s="19" t="s">
        <v>826</v>
      </c>
    </row>
    <row r="287" spans="1:6" x14ac:dyDescent="0.3">
      <c r="A287" s="17">
        <v>284</v>
      </c>
      <c r="B287" s="19" t="s">
        <v>826</v>
      </c>
      <c r="C287" s="19">
        <v>0</v>
      </c>
      <c r="D287" s="19">
        <v>0</v>
      </c>
      <c r="E287" s="19" t="s">
        <v>826</v>
      </c>
      <c r="F287" s="19" t="s">
        <v>826</v>
      </c>
    </row>
    <row r="288" spans="1:6" x14ac:dyDescent="0.3">
      <c r="A288" s="17">
        <v>285</v>
      </c>
      <c r="B288" s="19" t="s">
        <v>826</v>
      </c>
      <c r="C288" s="19">
        <v>0</v>
      </c>
      <c r="D288" s="19">
        <v>0</v>
      </c>
      <c r="E288" s="19" t="s">
        <v>826</v>
      </c>
      <c r="F288" s="19" t="s">
        <v>826</v>
      </c>
    </row>
    <row r="289" spans="1:6" x14ac:dyDescent="0.3">
      <c r="A289" s="17">
        <v>286</v>
      </c>
      <c r="B289" s="19" t="s">
        <v>826</v>
      </c>
      <c r="C289" s="19">
        <v>0</v>
      </c>
      <c r="D289" s="19">
        <v>0</v>
      </c>
      <c r="E289" s="19" t="s">
        <v>826</v>
      </c>
      <c r="F289" s="19" t="s">
        <v>826</v>
      </c>
    </row>
    <row r="290" spans="1:6" x14ac:dyDescent="0.3">
      <c r="A290" s="17">
        <v>287</v>
      </c>
      <c r="B290" s="19" t="s">
        <v>826</v>
      </c>
      <c r="C290" s="19">
        <v>0</v>
      </c>
      <c r="D290" s="19">
        <v>0</v>
      </c>
      <c r="E290" s="19" t="s">
        <v>826</v>
      </c>
      <c r="F290" s="19" t="s">
        <v>826</v>
      </c>
    </row>
    <row r="291" spans="1:6" x14ac:dyDescent="0.3">
      <c r="A291" s="17">
        <v>288</v>
      </c>
      <c r="B291" s="19" t="s">
        <v>826</v>
      </c>
      <c r="C291" s="19">
        <v>0</v>
      </c>
      <c r="D291" s="19">
        <v>0</v>
      </c>
      <c r="E291" s="19" t="s">
        <v>826</v>
      </c>
      <c r="F291" s="19" t="s">
        <v>826</v>
      </c>
    </row>
    <row r="292" spans="1:6" x14ac:dyDescent="0.3">
      <c r="A292" s="17">
        <v>289</v>
      </c>
      <c r="B292" s="19" t="s">
        <v>826</v>
      </c>
      <c r="C292" s="19">
        <v>0</v>
      </c>
      <c r="D292" s="19">
        <v>0</v>
      </c>
      <c r="E292" s="19" t="s">
        <v>826</v>
      </c>
      <c r="F292" s="19" t="s">
        <v>826</v>
      </c>
    </row>
    <row r="293" spans="1:6" x14ac:dyDescent="0.3">
      <c r="A293" s="17">
        <v>290</v>
      </c>
      <c r="B293" s="19" t="s">
        <v>826</v>
      </c>
      <c r="C293" s="19">
        <v>0</v>
      </c>
      <c r="D293" s="19">
        <v>0</v>
      </c>
      <c r="E293" s="19" t="s">
        <v>826</v>
      </c>
      <c r="F293" s="19" t="s">
        <v>826</v>
      </c>
    </row>
    <row r="294" spans="1:6" x14ac:dyDescent="0.3">
      <c r="A294" s="17">
        <v>291</v>
      </c>
      <c r="B294" s="19" t="s">
        <v>826</v>
      </c>
      <c r="C294" s="19">
        <v>0</v>
      </c>
      <c r="D294" s="19">
        <v>0</v>
      </c>
      <c r="E294" s="19" t="s">
        <v>826</v>
      </c>
      <c r="F294" s="19" t="s">
        <v>826</v>
      </c>
    </row>
    <row r="295" spans="1:6" x14ac:dyDescent="0.3">
      <c r="A295" s="17">
        <v>292</v>
      </c>
      <c r="B295" s="19" t="s">
        <v>826</v>
      </c>
      <c r="C295" s="19">
        <v>0</v>
      </c>
      <c r="D295" s="19">
        <v>0</v>
      </c>
      <c r="E295" s="19" t="s">
        <v>826</v>
      </c>
      <c r="F295" s="19" t="s">
        <v>826</v>
      </c>
    </row>
    <row r="296" spans="1:6" x14ac:dyDescent="0.3">
      <c r="A296" s="17">
        <v>293</v>
      </c>
      <c r="B296" s="19" t="s">
        <v>826</v>
      </c>
      <c r="C296" s="19">
        <v>0</v>
      </c>
      <c r="D296" s="19">
        <v>0</v>
      </c>
      <c r="E296" s="19" t="s">
        <v>826</v>
      </c>
      <c r="F296" s="19" t="s">
        <v>826</v>
      </c>
    </row>
    <row r="297" spans="1:6" x14ac:dyDescent="0.3">
      <c r="A297" s="17">
        <v>294</v>
      </c>
      <c r="B297" s="19" t="s">
        <v>826</v>
      </c>
      <c r="C297" s="19">
        <v>0</v>
      </c>
      <c r="D297" s="19">
        <v>0</v>
      </c>
      <c r="E297" s="19" t="s">
        <v>826</v>
      </c>
      <c r="F297" s="19" t="s">
        <v>826</v>
      </c>
    </row>
    <row r="298" spans="1:6" x14ac:dyDescent="0.3">
      <c r="A298" s="17">
        <v>295</v>
      </c>
      <c r="B298" s="19" t="s">
        <v>826</v>
      </c>
      <c r="C298" s="19">
        <v>0</v>
      </c>
      <c r="D298" s="19">
        <v>0</v>
      </c>
      <c r="E298" s="19" t="s">
        <v>826</v>
      </c>
      <c r="F298" s="19" t="s">
        <v>826</v>
      </c>
    </row>
    <row r="299" spans="1:6" x14ac:dyDescent="0.3">
      <c r="A299" s="17">
        <v>296</v>
      </c>
      <c r="B299" s="19" t="s">
        <v>826</v>
      </c>
      <c r="C299" s="19">
        <v>0</v>
      </c>
      <c r="D299" s="19">
        <v>0</v>
      </c>
      <c r="E299" s="19" t="s">
        <v>826</v>
      </c>
      <c r="F299" s="19" t="s">
        <v>826</v>
      </c>
    </row>
    <row r="300" spans="1:6" x14ac:dyDescent="0.3">
      <c r="A300" s="17">
        <v>297</v>
      </c>
      <c r="B300" s="19" t="s">
        <v>826</v>
      </c>
      <c r="C300" s="19">
        <v>0</v>
      </c>
      <c r="D300" s="19">
        <v>0</v>
      </c>
      <c r="E300" s="19" t="s">
        <v>826</v>
      </c>
      <c r="F300" s="19" t="s">
        <v>826</v>
      </c>
    </row>
    <row r="301" spans="1:6" x14ac:dyDescent="0.3">
      <c r="A301" s="17">
        <v>298</v>
      </c>
      <c r="B301" s="19" t="s">
        <v>826</v>
      </c>
      <c r="C301" s="19">
        <v>0</v>
      </c>
      <c r="D301" s="19">
        <v>0</v>
      </c>
      <c r="E301" s="19" t="s">
        <v>826</v>
      </c>
      <c r="F301" s="19" t="s">
        <v>826</v>
      </c>
    </row>
    <row r="302" spans="1:6" x14ac:dyDescent="0.3">
      <c r="A302" s="17">
        <v>299</v>
      </c>
      <c r="B302" s="19" t="s">
        <v>826</v>
      </c>
      <c r="C302" s="19">
        <v>0</v>
      </c>
      <c r="D302" s="19">
        <v>0</v>
      </c>
      <c r="E302" s="19" t="s">
        <v>826</v>
      </c>
      <c r="F302" s="19" t="s">
        <v>826</v>
      </c>
    </row>
    <row r="303" spans="1:6" x14ac:dyDescent="0.3">
      <c r="A303" s="17">
        <v>300</v>
      </c>
      <c r="B303" s="19" t="s">
        <v>826</v>
      </c>
      <c r="C303" s="19">
        <v>0</v>
      </c>
      <c r="D303" s="19">
        <v>0</v>
      </c>
      <c r="E303" s="19" t="s">
        <v>826</v>
      </c>
      <c r="F303" s="19" t="s">
        <v>826</v>
      </c>
    </row>
    <row r="304" spans="1:6" x14ac:dyDescent="0.3">
      <c r="A304" s="17">
        <v>301</v>
      </c>
      <c r="B304" s="19" t="s">
        <v>826</v>
      </c>
      <c r="C304" s="19">
        <v>0</v>
      </c>
      <c r="D304" s="19">
        <v>0</v>
      </c>
      <c r="E304" s="19" t="s">
        <v>826</v>
      </c>
      <c r="F304" s="19" t="s">
        <v>826</v>
      </c>
    </row>
    <row r="305" spans="1:6" x14ac:dyDescent="0.3">
      <c r="A305" s="17">
        <v>302</v>
      </c>
      <c r="B305" s="19" t="s">
        <v>826</v>
      </c>
      <c r="C305" s="19">
        <v>0</v>
      </c>
      <c r="D305" s="19">
        <v>0</v>
      </c>
      <c r="E305" s="19" t="s">
        <v>826</v>
      </c>
      <c r="F305" s="19" t="s">
        <v>826</v>
      </c>
    </row>
    <row r="306" spans="1:6" x14ac:dyDescent="0.3">
      <c r="A306" s="17">
        <v>303</v>
      </c>
      <c r="B306" s="19" t="s">
        <v>826</v>
      </c>
      <c r="C306" s="19">
        <v>0</v>
      </c>
      <c r="D306" s="19">
        <v>0</v>
      </c>
      <c r="E306" s="19" t="s">
        <v>826</v>
      </c>
      <c r="F306" s="19" t="s">
        <v>826</v>
      </c>
    </row>
    <row r="307" spans="1:6" x14ac:dyDescent="0.3">
      <c r="A307" s="17">
        <v>304</v>
      </c>
      <c r="B307" s="19" t="s">
        <v>826</v>
      </c>
      <c r="C307" s="19">
        <v>0</v>
      </c>
      <c r="D307" s="19">
        <v>0</v>
      </c>
      <c r="E307" s="19" t="s">
        <v>826</v>
      </c>
      <c r="F307" s="19" t="s">
        <v>826</v>
      </c>
    </row>
    <row r="308" spans="1:6" x14ac:dyDescent="0.3">
      <c r="A308" s="17">
        <v>305</v>
      </c>
      <c r="B308" s="19" t="s">
        <v>826</v>
      </c>
      <c r="C308" s="19">
        <v>0</v>
      </c>
      <c r="D308" s="19">
        <v>0</v>
      </c>
      <c r="E308" s="19" t="s">
        <v>826</v>
      </c>
      <c r="F308" s="19" t="s">
        <v>826</v>
      </c>
    </row>
    <row r="309" spans="1:6" x14ac:dyDescent="0.3">
      <c r="A309" s="17">
        <v>306</v>
      </c>
      <c r="B309" s="19" t="s">
        <v>826</v>
      </c>
      <c r="C309" s="19">
        <v>0</v>
      </c>
      <c r="D309" s="19">
        <v>0</v>
      </c>
      <c r="E309" s="19" t="s">
        <v>826</v>
      </c>
      <c r="F309" s="19" t="s">
        <v>826</v>
      </c>
    </row>
    <row r="310" spans="1:6" x14ac:dyDescent="0.3">
      <c r="A310" s="17">
        <v>307</v>
      </c>
      <c r="B310" s="19" t="s">
        <v>826</v>
      </c>
      <c r="C310" s="19">
        <v>0</v>
      </c>
      <c r="D310" s="19">
        <v>0</v>
      </c>
      <c r="E310" s="19" t="s">
        <v>826</v>
      </c>
      <c r="F310" s="19" t="s">
        <v>826</v>
      </c>
    </row>
    <row r="311" spans="1:6" x14ac:dyDescent="0.3">
      <c r="A311" s="17">
        <v>308</v>
      </c>
      <c r="B311" s="19" t="s">
        <v>826</v>
      </c>
      <c r="C311" s="19">
        <v>0</v>
      </c>
      <c r="D311" s="19">
        <v>0</v>
      </c>
      <c r="E311" s="19" t="s">
        <v>826</v>
      </c>
      <c r="F311" s="19" t="s">
        <v>826</v>
      </c>
    </row>
    <row r="312" spans="1:6" x14ac:dyDescent="0.3">
      <c r="A312" s="17">
        <v>309</v>
      </c>
      <c r="B312" s="19" t="s">
        <v>826</v>
      </c>
      <c r="C312" s="19">
        <v>0</v>
      </c>
      <c r="D312" s="19">
        <v>0</v>
      </c>
      <c r="E312" s="19" t="s">
        <v>826</v>
      </c>
      <c r="F312" s="19" t="s">
        <v>826</v>
      </c>
    </row>
    <row r="313" spans="1:6" x14ac:dyDescent="0.3">
      <c r="A313" s="17">
        <v>310</v>
      </c>
      <c r="B313" s="19" t="s">
        <v>826</v>
      </c>
      <c r="C313" s="19">
        <v>0</v>
      </c>
      <c r="D313" s="19">
        <v>0</v>
      </c>
      <c r="E313" s="19" t="s">
        <v>826</v>
      </c>
      <c r="F313" s="19" t="s">
        <v>826</v>
      </c>
    </row>
    <row r="314" spans="1:6" x14ac:dyDescent="0.3">
      <c r="A314" s="17">
        <v>311</v>
      </c>
      <c r="B314" s="19" t="s">
        <v>826</v>
      </c>
      <c r="C314" s="19">
        <v>0</v>
      </c>
      <c r="D314" s="19">
        <v>0</v>
      </c>
      <c r="E314" s="19" t="s">
        <v>826</v>
      </c>
      <c r="F314" s="19" t="s">
        <v>826</v>
      </c>
    </row>
    <row r="315" spans="1:6" x14ac:dyDescent="0.3">
      <c r="A315" s="17">
        <v>312</v>
      </c>
      <c r="B315" s="19" t="s">
        <v>826</v>
      </c>
      <c r="C315" s="19">
        <v>0</v>
      </c>
      <c r="D315" s="19">
        <v>0</v>
      </c>
      <c r="E315" s="19" t="s">
        <v>826</v>
      </c>
      <c r="F315" s="19" t="s">
        <v>826</v>
      </c>
    </row>
    <row r="316" spans="1:6" x14ac:dyDescent="0.3">
      <c r="A316" s="17">
        <v>313</v>
      </c>
      <c r="B316" s="19" t="s">
        <v>826</v>
      </c>
      <c r="C316" s="19">
        <v>0</v>
      </c>
      <c r="D316" s="19">
        <v>0</v>
      </c>
      <c r="E316" s="19" t="s">
        <v>826</v>
      </c>
      <c r="F316" s="19" t="s">
        <v>826</v>
      </c>
    </row>
    <row r="317" spans="1:6" x14ac:dyDescent="0.3">
      <c r="A317" s="17">
        <v>314</v>
      </c>
      <c r="B317" s="19" t="s">
        <v>826</v>
      </c>
      <c r="C317" s="19">
        <v>0</v>
      </c>
      <c r="D317" s="19">
        <v>0</v>
      </c>
      <c r="E317" s="19" t="s">
        <v>826</v>
      </c>
      <c r="F317" s="19" t="s">
        <v>826</v>
      </c>
    </row>
    <row r="318" spans="1:6" x14ac:dyDescent="0.3">
      <c r="A318" s="17">
        <v>315</v>
      </c>
      <c r="B318" s="19" t="s">
        <v>826</v>
      </c>
      <c r="C318" s="19">
        <v>0</v>
      </c>
      <c r="D318" s="19">
        <v>0</v>
      </c>
      <c r="E318" s="19" t="s">
        <v>826</v>
      </c>
      <c r="F318" s="19" t="s">
        <v>826</v>
      </c>
    </row>
    <row r="319" spans="1:6" x14ac:dyDescent="0.3">
      <c r="A319" s="17">
        <v>316</v>
      </c>
      <c r="B319" s="19" t="s">
        <v>826</v>
      </c>
      <c r="C319" s="19">
        <v>0</v>
      </c>
      <c r="D319" s="19">
        <v>0</v>
      </c>
      <c r="E319" s="19" t="s">
        <v>826</v>
      </c>
      <c r="F319" s="19" t="s">
        <v>826</v>
      </c>
    </row>
    <row r="320" spans="1:6" x14ac:dyDescent="0.3">
      <c r="A320" s="17">
        <v>317</v>
      </c>
      <c r="B320" s="19" t="s">
        <v>826</v>
      </c>
      <c r="C320" s="19">
        <v>0</v>
      </c>
      <c r="D320" s="19">
        <v>0</v>
      </c>
      <c r="E320" s="19" t="s">
        <v>826</v>
      </c>
      <c r="F320" s="19" t="s">
        <v>826</v>
      </c>
    </row>
    <row r="321" spans="1:6" x14ac:dyDescent="0.3">
      <c r="A321" s="17">
        <v>318</v>
      </c>
      <c r="B321" s="19" t="s">
        <v>826</v>
      </c>
      <c r="C321" s="19">
        <v>0</v>
      </c>
      <c r="D321" s="19">
        <v>0</v>
      </c>
      <c r="E321" s="19" t="s">
        <v>826</v>
      </c>
      <c r="F321" s="19" t="s">
        <v>826</v>
      </c>
    </row>
    <row r="322" spans="1:6" x14ac:dyDescent="0.3">
      <c r="A322" s="17">
        <v>319</v>
      </c>
      <c r="B322" s="19" t="s">
        <v>826</v>
      </c>
      <c r="C322" s="19">
        <v>0</v>
      </c>
      <c r="D322" s="19">
        <v>0</v>
      </c>
      <c r="E322" s="19" t="s">
        <v>826</v>
      </c>
      <c r="F322" s="19" t="s">
        <v>826</v>
      </c>
    </row>
    <row r="323" spans="1:6" x14ac:dyDescent="0.3">
      <c r="A323" s="17">
        <v>320</v>
      </c>
      <c r="B323" s="19" t="s">
        <v>826</v>
      </c>
      <c r="C323" s="19">
        <v>0</v>
      </c>
      <c r="D323" s="19">
        <v>0</v>
      </c>
      <c r="E323" s="19" t="s">
        <v>826</v>
      </c>
      <c r="F323" s="19" t="s">
        <v>826</v>
      </c>
    </row>
    <row r="324" spans="1:6" x14ac:dyDescent="0.3">
      <c r="A324" s="17">
        <v>321</v>
      </c>
      <c r="B324" s="19" t="s">
        <v>826</v>
      </c>
      <c r="C324" s="19">
        <v>0</v>
      </c>
      <c r="D324" s="19">
        <v>0</v>
      </c>
      <c r="E324" s="19" t="s">
        <v>826</v>
      </c>
      <c r="F324" s="19" t="s">
        <v>826</v>
      </c>
    </row>
    <row r="325" spans="1:6" x14ac:dyDescent="0.3">
      <c r="A325" s="17">
        <v>322</v>
      </c>
      <c r="B325" s="19" t="s">
        <v>826</v>
      </c>
      <c r="C325" s="19">
        <v>0</v>
      </c>
      <c r="D325" s="19">
        <v>0</v>
      </c>
      <c r="E325" s="19" t="s">
        <v>826</v>
      </c>
      <c r="F325" s="19" t="s">
        <v>826</v>
      </c>
    </row>
    <row r="326" spans="1:6" x14ac:dyDescent="0.3">
      <c r="A326" s="17">
        <v>323</v>
      </c>
      <c r="B326" s="19" t="s">
        <v>826</v>
      </c>
      <c r="C326" s="19">
        <v>0</v>
      </c>
      <c r="D326" s="19">
        <v>0</v>
      </c>
      <c r="E326" s="19" t="s">
        <v>826</v>
      </c>
      <c r="F326" s="19" t="s">
        <v>826</v>
      </c>
    </row>
    <row r="327" spans="1:6" x14ac:dyDescent="0.3">
      <c r="A327" s="17">
        <v>324</v>
      </c>
      <c r="B327" s="19" t="s">
        <v>826</v>
      </c>
      <c r="C327" s="19">
        <v>0</v>
      </c>
      <c r="D327" s="19">
        <v>0</v>
      </c>
      <c r="E327" s="19" t="s">
        <v>826</v>
      </c>
      <c r="F327" s="19" t="s">
        <v>826</v>
      </c>
    </row>
    <row r="328" spans="1:6" x14ac:dyDescent="0.3">
      <c r="A328" s="17">
        <v>325</v>
      </c>
      <c r="B328" s="19" t="s">
        <v>826</v>
      </c>
      <c r="C328" s="19">
        <v>0</v>
      </c>
      <c r="D328" s="19">
        <v>0</v>
      </c>
      <c r="E328" s="19" t="s">
        <v>826</v>
      </c>
      <c r="F328" s="19" t="s">
        <v>826</v>
      </c>
    </row>
    <row r="329" spans="1:6" x14ac:dyDescent="0.3">
      <c r="A329" s="17">
        <v>326</v>
      </c>
      <c r="B329" s="19" t="s">
        <v>826</v>
      </c>
      <c r="C329" s="19">
        <v>0</v>
      </c>
      <c r="D329" s="19">
        <v>0</v>
      </c>
      <c r="E329" s="19" t="s">
        <v>826</v>
      </c>
      <c r="F329" s="19" t="s">
        <v>826</v>
      </c>
    </row>
    <row r="330" spans="1:6" x14ac:dyDescent="0.3">
      <c r="A330" s="17">
        <v>327</v>
      </c>
      <c r="B330" s="19" t="s">
        <v>826</v>
      </c>
      <c r="C330" s="19">
        <v>0</v>
      </c>
      <c r="D330" s="19">
        <v>0</v>
      </c>
      <c r="E330" s="19" t="s">
        <v>826</v>
      </c>
      <c r="F330" s="19" t="s">
        <v>826</v>
      </c>
    </row>
    <row r="331" spans="1:6" x14ac:dyDescent="0.3">
      <c r="A331" s="17">
        <v>328</v>
      </c>
      <c r="B331" s="19" t="s">
        <v>826</v>
      </c>
      <c r="C331" s="19">
        <v>0</v>
      </c>
      <c r="D331" s="19">
        <v>0</v>
      </c>
      <c r="E331" s="19" t="s">
        <v>826</v>
      </c>
      <c r="F331" s="19" t="s">
        <v>826</v>
      </c>
    </row>
    <row r="332" spans="1:6" x14ac:dyDescent="0.3">
      <c r="A332" s="17">
        <v>329</v>
      </c>
      <c r="B332" s="19" t="s">
        <v>826</v>
      </c>
      <c r="C332" s="19">
        <v>0</v>
      </c>
      <c r="D332" s="19">
        <v>0</v>
      </c>
      <c r="E332" s="19" t="s">
        <v>826</v>
      </c>
      <c r="F332" s="19" t="s">
        <v>826</v>
      </c>
    </row>
    <row r="333" spans="1:6" x14ac:dyDescent="0.3">
      <c r="A333" s="17">
        <v>330</v>
      </c>
      <c r="B333" s="19" t="s">
        <v>826</v>
      </c>
      <c r="C333" s="19">
        <v>0</v>
      </c>
      <c r="D333" s="19">
        <v>0</v>
      </c>
      <c r="E333" s="19" t="s">
        <v>826</v>
      </c>
      <c r="F333" s="19" t="s">
        <v>826</v>
      </c>
    </row>
    <row r="334" spans="1:6" x14ac:dyDescent="0.3">
      <c r="A334" s="17">
        <v>331</v>
      </c>
      <c r="B334" s="19" t="s">
        <v>826</v>
      </c>
      <c r="C334" s="19">
        <v>0</v>
      </c>
      <c r="D334" s="19">
        <v>0</v>
      </c>
      <c r="E334" s="19" t="s">
        <v>826</v>
      </c>
      <c r="F334" s="19" t="s">
        <v>826</v>
      </c>
    </row>
    <row r="335" spans="1:6" x14ac:dyDescent="0.3">
      <c r="A335" s="17">
        <v>332</v>
      </c>
      <c r="B335" s="19" t="s">
        <v>826</v>
      </c>
      <c r="C335" s="19">
        <v>0</v>
      </c>
      <c r="D335" s="19">
        <v>0</v>
      </c>
      <c r="E335" s="19" t="s">
        <v>826</v>
      </c>
      <c r="F335" s="19" t="s">
        <v>826</v>
      </c>
    </row>
    <row r="336" spans="1:6" x14ac:dyDescent="0.3">
      <c r="A336" s="17">
        <v>333</v>
      </c>
      <c r="B336" s="19" t="s">
        <v>826</v>
      </c>
      <c r="C336" s="19">
        <v>0</v>
      </c>
      <c r="D336" s="19">
        <v>0</v>
      </c>
      <c r="E336" s="19" t="s">
        <v>826</v>
      </c>
      <c r="F336" s="19" t="s">
        <v>826</v>
      </c>
    </row>
    <row r="337" spans="1:6" x14ac:dyDescent="0.3">
      <c r="A337" s="17">
        <v>334</v>
      </c>
      <c r="B337" s="19" t="s">
        <v>826</v>
      </c>
      <c r="C337" s="19">
        <v>0</v>
      </c>
      <c r="D337" s="19">
        <v>0</v>
      </c>
      <c r="E337" s="19" t="s">
        <v>826</v>
      </c>
      <c r="F337" s="19" t="s">
        <v>826</v>
      </c>
    </row>
    <row r="338" spans="1:6" x14ac:dyDescent="0.3">
      <c r="A338" s="17">
        <v>335</v>
      </c>
      <c r="B338" s="19" t="s">
        <v>826</v>
      </c>
      <c r="C338" s="19">
        <v>0</v>
      </c>
      <c r="D338" s="19">
        <v>0</v>
      </c>
      <c r="E338" s="19" t="s">
        <v>826</v>
      </c>
      <c r="F338" s="19" t="s">
        <v>826</v>
      </c>
    </row>
    <row r="339" spans="1:6" x14ac:dyDescent="0.3">
      <c r="A339" s="17">
        <v>336</v>
      </c>
      <c r="B339" s="19" t="s">
        <v>826</v>
      </c>
      <c r="C339" s="19">
        <v>0</v>
      </c>
      <c r="D339" s="19">
        <v>0</v>
      </c>
      <c r="E339" s="19" t="s">
        <v>826</v>
      </c>
      <c r="F339" s="19" t="s">
        <v>826</v>
      </c>
    </row>
    <row r="340" spans="1:6" x14ac:dyDescent="0.3">
      <c r="A340" s="17">
        <v>337</v>
      </c>
      <c r="B340" s="19" t="s">
        <v>826</v>
      </c>
      <c r="C340" s="19">
        <v>0</v>
      </c>
      <c r="D340" s="19">
        <v>0</v>
      </c>
      <c r="E340" s="19" t="s">
        <v>826</v>
      </c>
      <c r="F340" s="19" t="s">
        <v>826</v>
      </c>
    </row>
    <row r="341" spans="1:6" x14ac:dyDescent="0.3">
      <c r="A341" s="17">
        <v>338</v>
      </c>
      <c r="B341" s="19" t="s">
        <v>826</v>
      </c>
      <c r="C341" s="19">
        <v>0</v>
      </c>
      <c r="D341" s="19">
        <v>0</v>
      </c>
      <c r="E341" s="19" t="s">
        <v>826</v>
      </c>
      <c r="F341" s="19" t="s">
        <v>826</v>
      </c>
    </row>
    <row r="342" spans="1:6" x14ac:dyDescent="0.3">
      <c r="A342" s="17">
        <v>339</v>
      </c>
      <c r="B342" s="19" t="s">
        <v>826</v>
      </c>
      <c r="C342" s="19">
        <v>0</v>
      </c>
      <c r="D342" s="19">
        <v>0</v>
      </c>
      <c r="E342" s="19" t="s">
        <v>826</v>
      </c>
      <c r="F342" s="19" t="s">
        <v>826</v>
      </c>
    </row>
    <row r="343" spans="1:6" x14ac:dyDescent="0.3">
      <c r="A343" s="17">
        <v>340</v>
      </c>
      <c r="B343" s="19" t="s">
        <v>826</v>
      </c>
      <c r="C343" s="19">
        <v>0</v>
      </c>
      <c r="D343" s="19">
        <v>0</v>
      </c>
      <c r="E343" s="19" t="s">
        <v>826</v>
      </c>
      <c r="F343" s="19" t="s">
        <v>826</v>
      </c>
    </row>
    <row r="344" spans="1:6" x14ac:dyDescent="0.3">
      <c r="A344" s="17">
        <v>341</v>
      </c>
      <c r="B344" s="19" t="s">
        <v>826</v>
      </c>
      <c r="C344" s="19">
        <v>0</v>
      </c>
      <c r="D344" s="19">
        <v>0</v>
      </c>
      <c r="E344" s="19" t="s">
        <v>826</v>
      </c>
      <c r="F344" s="19" t="s">
        <v>826</v>
      </c>
    </row>
    <row r="345" spans="1:6" x14ac:dyDescent="0.3">
      <c r="A345" s="17">
        <v>342</v>
      </c>
      <c r="B345" s="19" t="s">
        <v>826</v>
      </c>
      <c r="C345" s="19">
        <v>0</v>
      </c>
      <c r="D345" s="19">
        <v>0</v>
      </c>
      <c r="E345" s="19" t="s">
        <v>826</v>
      </c>
      <c r="F345" s="19" t="s">
        <v>826</v>
      </c>
    </row>
    <row r="346" spans="1:6" x14ac:dyDescent="0.3">
      <c r="A346" s="17">
        <v>343</v>
      </c>
      <c r="B346" s="19" t="s">
        <v>826</v>
      </c>
      <c r="C346" s="19">
        <v>0</v>
      </c>
      <c r="D346" s="19">
        <v>0</v>
      </c>
      <c r="E346" s="19" t="s">
        <v>826</v>
      </c>
      <c r="F346" s="19" t="s">
        <v>826</v>
      </c>
    </row>
    <row r="347" spans="1:6" x14ac:dyDescent="0.3">
      <c r="A347" s="17">
        <v>344</v>
      </c>
      <c r="B347" s="19" t="s">
        <v>826</v>
      </c>
      <c r="C347" s="19">
        <v>0</v>
      </c>
      <c r="D347" s="19">
        <v>0</v>
      </c>
      <c r="E347" s="19" t="s">
        <v>826</v>
      </c>
      <c r="F347" s="19" t="s">
        <v>826</v>
      </c>
    </row>
    <row r="348" spans="1:6" x14ac:dyDescent="0.3">
      <c r="A348" s="17">
        <v>345</v>
      </c>
      <c r="B348" s="19" t="s">
        <v>826</v>
      </c>
      <c r="C348" s="19">
        <v>0</v>
      </c>
      <c r="D348" s="19">
        <v>0</v>
      </c>
      <c r="E348" s="19" t="s">
        <v>826</v>
      </c>
      <c r="F348" s="19" t="s">
        <v>826</v>
      </c>
    </row>
    <row r="349" spans="1:6" x14ac:dyDescent="0.3">
      <c r="A349" s="17">
        <v>346</v>
      </c>
      <c r="B349" s="19" t="s">
        <v>826</v>
      </c>
      <c r="C349" s="19">
        <v>0</v>
      </c>
      <c r="D349" s="19">
        <v>0</v>
      </c>
      <c r="E349" s="19" t="s">
        <v>826</v>
      </c>
      <c r="F349" s="19" t="s">
        <v>826</v>
      </c>
    </row>
    <row r="350" spans="1:6" x14ac:dyDescent="0.3">
      <c r="A350" s="17">
        <v>347</v>
      </c>
      <c r="B350" s="19" t="s">
        <v>826</v>
      </c>
      <c r="C350" s="19">
        <v>0</v>
      </c>
      <c r="D350" s="19">
        <v>0</v>
      </c>
      <c r="E350" s="19" t="s">
        <v>826</v>
      </c>
      <c r="F350" s="19" t="s">
        <v>826</v>
      </c>
    </row>
    <row r="351" spans="1:6" x14ac:dyDescent="0.3">
      <c r="A351" s="17">
        <v>348</v>
      </c>
      <c r="B351" s="19" t="s">
        <v>826</v>
      </c>
      <c r="C351" s="19">
        <v>0</v>
      </c>
      <c r="D351" s="19">
        <v>0</v>
      </c>
      <c r="E351" s="19" t="s">
        <v>826</v>
      </c>
      <c r="F351" s="19" t="s">
        <v>826</v>
      </c>
    </row>
    <row r="352" spans="1:6" x14ac:dyDescent="0.3">
      <c r="A352" s="17">
        <v>349</v>
      </c>
      <c r="B352" s="19" t="s">
        <v>826</v>
      </c>
      <c r="C352" s="19">
        <v>0</v>
      </c>
      <c r="D352" s="19">
        <v>0</v>
      </c>
      <c r="E352" s="19" t="s">
        <v>826</v>
      </c>
      <c r="F352" s="19" t="s">
        <v>826</v>
      </c>
    </row>
    <row r="353" spans="1:6" x14ac:dyDescent="0.3">
      <c r="A353" s="17">
        <v>350</v>
      </c>
      <c r="B353" s="19" t="s">
        <v>826</v>
      </c>
      <c r="C353" s="19">
        <v>0</v>
      </c>
      <c r="D353" s="19">
        <v>0</v>
      </c>
      <c r="E353" s="19" t="s">
        <v>826</v>
      </c>
      <c r="F353" s="19" t="s">
        <v>826</v>
      </c>
    </row>
    <row r="354" spans="1:6" x14ac:dyDescent="0.3">
      <c r="A354" s="17">
        <v>351</v>
      </c>
      <c r="B354" s="19" t="s">
        <v>826</v>
      </c>
      <c r="C354" s="19">
        <v>0</v>
      </c>
      <c r="D354" s="19">
        <v>0</v>
      </c>
      <c r="E354" s="19" t="s">
        <v>826</v>
      </c>
      <c r="F354" s="19" t="s">
        <v>826</v>
      </c>
    </row>
    <row r="355" spans="1:6" x14ac:dyDescent="0.3">
      <c r="A355" s="17">
        <v>352</v>
      </c>
      <c r="B355" s="19" t="s">
        <v>826</v>
      </c>
      <c r="C355" s="19">
        <v>0</v>
      </c>
      <c r="D355" s="19">
        <v>0</v>
      </c>
      <c r="E355" s="19" t="s">
        <v>826</v>
      </c>
      <c r="F355" s="19" t="s">
        <v>826</v>
      </c>
    </row>
    <row r="356" spans="1:6" x14ac:dyDescent="0.3">
      <c r="A356" s="17">
        <v>353</v>
      </c>
      <c r="B356" s="19" t="s">
        <v>826</v>
      </c>
      <c r="C356" s="19">
        <v>0</v>
      </c>
      <c r="D356" s="19">
        <v>0</v>
      </c>
      <c r="E356" s="19" t="s">
        <v>826</v>
      </c>
      <c r="F356" s="19" t="s">
        <v>826</v>
      </c>
    </row>
    <row r="357" spans="1:6" x14ac:dyDescent="0.3">
      <c r="A357" s="17">
        <v>354</v>
      </c>
      <c r="B357" s="19" t="s">
        <v>826</v>
      </c>
      <c r="C357" s="19">
        <v>0</v>
      </c>
      <c r="D357" s="19">
        <v>0</v>
      </c>
      <c r="E357" s="19" t="s">
        <v>826</v>
      </c>
      <c r="F357" s="19" t="s">
        <v>826</v>
      </c>
    </row>
    <row r="358" spans="1:6" x14ac:dyDescent="0.3">
      <c r="A358" s="17">
        <v>355</v>
      </c>
      <c r="B358" s="19" t="s">
        <v>826</v>
      </c>
      <c r="C358" s="19">
        <v>0</v>
      </c>
      <c r="D358" s="19">
        <v>0</v>
      </c>
      <c r="E358" s="19" t="s">
        <v>826</v>
      </c>
      <c r="F358" s="19" t="s">
        <v>826</v>
      </c>
    </row>
    <row r="359" spans="1:6" x14ac:dyDescent="0.3">
      <c r="A359" s="17">
        <v>356</v>
      </c>
      <c r="B359" s="19" t="s">
        <v>826</v>
      </c>
      <c r="C359" s="19">
        <v>0</v>
      </c>
      <c r="D359" s="19">
        <v>0</v>
      </c>
      <c r="E359" s="19" t="s">
        <v>826</v>
      </c>
      <c r="F359" s="19" t="s">
        <v>826</v>
      </c>
    </row>
    <row r="360" spans="1:6" x14ac:dyDescent="0.3">
      <c r="A360" s="17">
        <v>357</v>
      </c>
      <c r="B360" s="19" t="s">
        <v>826</v>
      </c>
      <c r="C360" s="19">
        <v>0</v>
      </c>
      <c r="D360" s="19">
        <v>0</v>
      </c>
      <c r="E360" s="19" t="s">
        <v>826</v>
      </c>
      <c r="F360" s="19" t="s">
        <v>826</v>
      </c>
    </row>
    <row r="361" spans="1:6" x14ac:dyDescent="0.3">
      <c r="A361" s="17">
        <v>358</v>
      </c>
      <c r="B361" s="19" t="s">
        <v>826</v>
      </c>
      <c r="C361" s="19">
        <v>0</v>
      </c>
      <c r="D361" s="19">
        <v>0</v>
      </c>
      <c r="E361" s="19" t="s">
        <v>826</v>
      </c>
      <c r="F361" s="19" t="s">
        <v>826</v>
      </c>
    </row>
    <row r="362" spans="1:6" x14ac:dyDescent="0.3">
      <c r="A362" s="17">
        <v>359</v>
      </c>
      <c r="B362" s="19" t="s">
        <v>826</v>
      </c>
      <c r="C362" s="19">
        <v>0</v>
      </c>
      <c r="D362" s="19">
        <v>0</v>
      </c>
      <c r="E362" s="19" t="s">
        <v>826</v>
      </c>
      <c r="F362" s="19" t="s">
        <v>826</v>
      </c>
    </row>
    <row r="363" spans="1:6" x14ac:dyDescent="0.3">
      <c r="A363" s="17">
        <v>360</v>
      </c>
      <c r="B363" s="19" t="s">
        <v>826</v>
      </c>
      <c r="C363" s="19">
        <v>0</v>
      </c>
      <c r="D363" s="19">
        <v>0</v>
      </c>
      <c r="E363" s="19" t="s">
        <v>826</v>
      </c>
      <c r="F363" s="19" t="s">
        <v>826</v>
      </c>
    </row>
    <row r="364" spans="1:6" x14ac:dyDescent="0.3">
      <c r="A364" s="17">
        <v>361</v>
      </c>
      <c r="B364" s="19" t="s">
        <v>826</v>
      </c>
      <c r="C364" s="19">
        <v>0</v>
      </c>
      <c r="D364" s="19">
        <v>0</v>
      </c>
      <c r="E364" s="19" t="s">
        <v>826</v>
      </c>
      <c r="F364" s="19" t="s">
        <v>826</v>
      </c>
    </row>
    <row r="365" spans="1:6" x14ac:dyDescent="0.3">
      <c r="A365" s="17">
        <v>362</v>
      </c>
      <c r="B365" s="19" t="s">
        <v>826</v>
      </c>
      <c r="C365" s="19">
        <v>0</v>
      </c>
      <c r="D365" s="19">
        <v>0</v>
      </c>
      <c r="E365" s="19" t="s">
        <v>826</v>
      </c>
      <c r="F365" s="19" t="s">
        <v>826</v>
      </c>
    </row>
    <row r="366" spans="1:6" x14ac:dyDescent="0.3">
      <c r="A366" s="17">
        <v>363</v>
      </c>
      <c r="B366" s="19" t="s">
        <v>826</v>
      </c>
      <c r="C366" s="19">
        <v>0</v>
      </c>
      <c r="D366" s="19">
        <v>0</v>
      </c>
      <c r="E366" s="19" t="s">
        <v>826</v>
      </c>
      <c r="F366" s="19" t="s">
        <v>826</v>
      </c>
    </row>
    <row r="367" spans="1:6" x14ac:dyDescent="0.3">
      <c r="A367" s="17">
        <v>364</v>
      </c>
      <c r="B367" s="19" t="s">
        <v>826</v>
      </c>
      <c r="C367" s="19">
        <v>0</v>
      </c>
      <c r="D367" s="19">
        <v>0</v>
      </c>
      <c r="E367" s="19" t="s">
        <v>826</v>
      </c>
      <c r="F367" s="19" t="s">
        <v>826</v>
      </c>
    </row>
    <row r="368" spans="1:6" x14ac:dyDescent="0.3">
      <c r="A368" s="17">
        <v>365</v>
      </c>
      <c r="B368" s="19" t="s">
        <v>826</v>
      </c>
      <c r="C368" s="19">
        <v>0</v>
      </c>
      <c r="D368" s="19">
        <v>0</v>
      </c>
      <c r="E368" s="19" t="s">
        <v>826</v>
      </c>
      <c r="F368" s="19" t="s">
        <v>826</v>
      </c>
    </row>
    <row r="369" spans="1:6" x14ac:dyDescent="0.3">
      <c r="A369" s="17">
        <v>366</v>
      </c>
      <c r="B369" s="19" t="s">
        <v>826</v>
      </c>
      <c r="C369" s="19">
        <v>0</v>
      </c>
      <c r="D369" s="19">
        <v>0</v>
      </c>
      <c r="E369" s="19" t="s">
        <v>826</v>
      </c>
      <c r="F369" s="19" t="s">
        <v>826</v>
      </c>
    </row>
    <row r="370" spans="1:6" x14ac:dyDescent="0.3">
      <c r="A370" s="17">
        <v>367</v>
      </c>
      <c r="B370" s="19" t="s">
        <v>826</v>
      </c>
      <c r="C370" s="19">
        <v>0</v>
      </c>
      <c r="D370" s="19">
        <v>0</v>
      </c>
      <c r="E370" s="19" t="s">
        <v>826</v>
      </c>
      <c r="F370" s="19" t="s">
        <v>826</v>
      </c>
    </row>
    <row r="371" spans="1:6" x14ac:dyDescent="0.3">
      <c r="A371" s="17">
        <v>368</v>
      </c>
      <c r="B371" s="19" t="s">
        <v>826</v>
      </c>
      <c r="C371" s="19">
        <v>0</v>
      </c>
      <c r="D371" s="19">
        <v>0</v>
      </c>
      <c r="E371" s="19" t="s">
        <v>826</v>
      </c>
      <c r="F371" s="19" t="s">
        <v>826</v>
      </c>
    </row>
    <row r="372" spans="1:6" x14ac:dyDescent="0.3">
      <c r="A372" s="17">
        <v>369</v>
      </c>
      <c r="B372" s="19" t="s">
        <v>826</v>
      </c>
      <c r="C372" s="19">
        <v>0</v>
      </c>
      <c r="D372" s="19">
        <v>0</v>
      </c>
      <c r="E372" s="19" t="s">
        <v>826</v>
      </c>
      <c r="F372" s="19" t="s">
        <v>826</v>
      </c>
    </row>
    <row r="373" spans="1:6" x14ac:dyDescent="0.3">
      <c r="A373" s="17">
        <v>370</v>
      </c>
      <c r="B373" s="19" t="s">
        <v>826</v>
      </c>
      <c r="C373" s="19">
        <v>0</v>
      </c>
      <c r="D373" s="19">
        <v>0</v>
      </c>
      <c r="E373" s="19" t="s">
        <v>826</v>
      </c>
      <c r="F373" s="19" t="s">
        <v>826</v>
      </c>
    </row>
    <row r="374" spans="1:6" x14ac:dyDescent="0.3">
      <c r="A374" s="17">
        <v>371</v>
      </c>
      <c r="B374" s="19" t="s">
        <v>826</v>
      </c>
      <c r="C374" s="19">
        <v>0</v>
      </c>
      <c r="D374" s="19">
        <v>0</v>
      </c>
      <c r="E374" s="19" t="s">
        <v>826</v>
      </c>
      <c r="F374" s="19" t="s">
        <v>826</v>
      </c>
    </row>
    <row r="375" spans="1:6" x14ac:dyDescent="0.3">
      <c r="A375" s="17">
        <v>372</v>
      </c>
      <c r="B375" s="19" t="s">
        <v>826</v>
      </c>
      <c r="C375" s="19">
        <v>0</v>
      </c>
      <c r="D375" s="19">
        <v>0</v>
      </c>
      <c r="E375" s="19" t="s">
        <v>826</v>
      </c>
      <c r="F375" s="19" t="s">
        <v>826</v>
      </c>
    </row>
    <row r="376" spans="1:6" x14ac:dyDescent="0.3">
      <c r="A376" s="17">
        <v>373</v>
      </c>
      <c r="B376" s="19" t="s">
        <v>826</v>
      </c>
      <c r="C376" s="19">
        <v>0</v>
      </c>
      <c r="D376" s="19">
        <v>0</v>
      </c>
      <c r="E376" s="19" t="s">
        <v>826</v>
      </c>
      <c r="F376" s="19" t="s">
        <v>826</v>
      </c>
    </row>
    <row r="377" spans="1:6" x14ac:dyDescent="0.3">
      <c r="A377" s="17">
        <v>374</v>
      </c>
      <c r="B377" s="19" t="s">
        <v>826</v>
      </c>
      <c r="C377" s="19">
        <v>0</v>
      </c>
      <c r="D377" s="19">
        <v>0</v>
      </c>
      <c r="E377" s="19" t="s">
        <v>826</v>
      </c>
      <c r="F377" s="19" t="s">
        <v>826</v>
      </c>
    </row>
    <row r="378" spans="1:6" x14ac:dyDescent="0.3">
      <c r="A378" s="17">
        <v>375</v>
      </c>
      <c r="B378" s="19" t="s">
        <v>826</v>
      </c>
      <c r="C378" s="19">
        <v>0</v>
      </c>
      <c r="D378" s="19">
        <v>0</v>
      </c>
      <c r="E378" s="19" t="s">
        <v>826</v>
      </c>
      <c r="F378" s="19" t="s">
        <v>826</v>
      </c>
    </row>
    <row r="379" spans="1:6" x14ac:dyDescent="0.3">
      <c r="A379" s="17">
        <v>376</v>
      </c>
      <c r="B379" s="19" t="s">
        <v>826</v>
      </c>
      <c r="C379" s="19">
        <v>0</v>
      </c>
      <c r="D379" s="19">
        <v>0</v>
      </c>
      <c r="E379" s="19" t="s">
        <v>826</v>
      </c>
      <c r="F379" s="19" t="s">
        <v>826</v>
      </c>
    </row>
    <row r="380" spans="1:6" x14ac:dyDescent="0.3">
      <c r="A380" s="17">
        <v>377</v>
      </c>
      <c r="B380" s="19" t="s">
        <v>826</v>
      </c>
      <c r="C380" s="19">
        <v>0</v>
      </c>
      <c r="D380" s="19">
        <v>0</v>
      </c>
      <c r="E380" s="19" t="s">
        <v>826</v>
      </c>
      <c r="F380" s="19" t="s">
        <v>826</v>
      </c>
    </row>
    <row r="381" spans="1:6" x14ac:dyDescent="0.3">
      <c r="A381" s="17">
        <v>378</v>
      </c>
      <c r="B381" s="19" t="s">
        <v>826</v>
      </c>
      <c r="C381" s="19">
        <v>0</v>
      </c>
      <c r="D381" s="19">
        <v>0</v>
      </c>
      <c r="E381" s="19" t="s">
        <v>826</v>
      </c>
      <c r="F381" s="19" t="s">
        <v>826</v>
      </c>
    </row>
    <row r="382" spans="1:6" x14ac:dyDescent="0.3">
      <c r="A382" s="17">
        <v>379</v>
      </c>
      <c r="B382" s="19" t="s">
        <v>826</v>
      </c>
      <c r="C382" s="19">
        <v>0</v>
      </c>
      <c r="D382" s="19">
        <v>0</v>
      </c>
      <c r="E382" s="19" t="s">
        <v>826</v>
      </c>
      <c r="F382" s="19" t="s">
        <v>826</v>
      </c>
    </row>
    <row r="383" spans="1:6" x14ac:dyDescent="0.3">
      <c r="A383" s="17">
        <v>380</v>
      </c>
      <c r="B383" s="19" t="s">
        <v>826</v>
      </c>
      <c r="C383" s="19">
        <v>0</v>
      </c>
      <c r="D383" s="19">
        <v>0</v>
      </c>
      <c r="E383" s="19" t="s">
        <v>826</v>
      </c>
      <c r="F383" s="19" t="s">
        <v>826</v>
      </c>
    </row>
    <row r="384" spans="1:6" x14ac:dyDescent="0.3">
      <c r="A384" s="17">
        <v>381</v>
      </c>
      <c r="B384" s="19" t="s">
        <v>826</v>
      </c>
      <c r="C384" s="19">
        <v>0</v>
      </c>
      <c r="D384" s="19">
        <v>0</v>
      </c>
      <c r="E384" s="19" t="s">
        <v>826</v>
      </c>
      <c r="F384" s="19" t="s">
        <v>826</v>
      </c>
    </row>
    <row r="385" spans="1:6" x14ac:dyDescent="0.3">
      <c r="A385" s="17">
        <v>382</v>
      </c>
      <c r="B385" s="19" t="s">
        <v>826</v>
      </c>
      <c r="C385" s="19">
        <v>0</v>
      </c>
      <c r="D385" s="19">
        <v>0</v>
      </c>
      <c r="E385" s="19" t="s">
        <v>826</v>
      </c>
      <c r="F385" s="19" t="s">
        <v>826</v>
      </c>
    </row>
    <row r="386" spans="1:6" x14ac:dyDescent="0.3">
      <c r="A386" s="17">
        <v>383</v>
      </c>
      <c r="B386" s="19" t="s">
        <v>826</v>
      </c>
      <c r="C386" s="19">
        <v>0</v>
      </c>
      <c r="D386" s="19">
        <v>0</v>
      </c>
      <c r="E386" s="19" t="s">
        <v>826</v>
      </c>
      <c r="F386" s="19" t="s">
        <v>826</v>
      </c>
    </row>
    <row r="387" spans="1:6" x14ac:dyDescent="0.3">
      <c r="A387" s="17">
        <v>384</v>
      </c>
      <c r="B387" s="19" t="s">
        <v>826</v>
      </c>
      <c r="C387" s="19">
        <v>0</v>
      </c>
      <c r="D387" s="19">
        <v>0</v>
      </c>
      <c r="E387" s="19" t="s">
        <v>826</v>
      </c>
      <c r="F387" s="19" t="s">
        <v>826</v>
      </c>
    </row>
    <row r="388" spans="1:6" x14ac:dyDescent="0.3">
      <c r="A388" s="17">
        <v>385</v>
      </c>
      <c r="B388" s="19" t="s">
        <v>826</v>
      </c>
      <c r="C388" s="19">
        <v>0</v>
      </c>
      <c r="D388" s="19">
        <v>0</v>
      </c>
      <c r="E388" s="19" t="s">
        <v>826</v>
      </c>
      <c r="F388" s="19" t="s">
        <v>826</v>
      </c>
    </row>
    <row r="389" spans="1:6" x14ac:dyDescent="0.3">
      <c r="A389" s="17">
        <v>386</v>
      </c>
      <c r="B389" s="19" t="s">
        <v>826</v>
      </c>
      <c r="C389" s="19">
        <v>0</v>
      </c>
      <c r="D389" s="19">
        <v>0</v>
      </c>
      <c r="E389" s="19" t="s">
        <v>826</v>
      </c>
      <c r="F389" s="19" t="s">
        <v>826</v>
      </c>
    </row>
    <row r="390" spans="1:6" x14ac:dyDescent="0.3">
      <c r="A390" s="17">
        <v>387</v>
      </c>
      <c r="B390" s="19" t="s">
        <v>826</v>
      </c>
      <c r="C390" s="19">
        <v>0</v>
      </c>
      <c r="D390" s="19">
        <v>0</v>
      </c>
      <c r="E390" s="19" t="s">
        <v>826</v>
      </c>
      <c r="F390" s="19" t="s">
        <v>826</v>
      </c>
    </row>
    <row r="391" spans="1:6" x14ac:dyDescent="0.3">
      <c r="A391" s="17">
        <v>388</v>
      </c>
      <c r="B391" s="19" t="s">
        <v>826</v>
      </c>
      <c r="C391" s="19">
        <v>0</v>
      </c>
      <c r="D391" s="19">
        <v>0</v>
      </c>
      <c r="E391" s="19" t="s">
        <v>826</v>
      </c>
      <c r="F391" s="19" t="s">
        <v>826</v>
      </c>
    </row>
    <row r="392" spans="1:6" x14ac:dyDescent="0.3">
      <c r="A392" s="17">
        <v>389</v>
      </c>
      <c r="B392" s="19" t="s">
        <v>826</v>
      </c>
      <c r="C392" s="19">
        <v>0</v>
      </c>
      <c r="D392" s="19">
        <v>0</v>
      </c>
      <c r="E392" s="19" t="s">
        <v>826</v>
      </c>
      <c r="F392" s="19" t="s">
        <v>826</v>
      </c>
    </row>
    <row r="393" spans="1:6" x14ac:dyDescent="0.3">
      <c r="A393" s="17">
        <v>390</v>
      </c>
      <c r="B393" s="19" t="s">
        <v>826</v>
      </c>
      <c r="C393" s="19">
        <v>0</v>
      </c>
      <c r="D393" s="19">
        <v>0</v>
      </c>
      <c r="E393" s="19" t="s">
        <v>826</v>
      </c>
      <c r="F393" s="19" t="s">
        <v>826</v>
      </c>
    </row>
    <row r="394" spans="1:6" x14ac:dyDescent="0.3">
      <c r="A394" s="17">
        <v>391</v>
      </c>
      <c r="B394" s="19" t="s">
        <v>826</v>
      </c>
      <c r="C394" s="19">
        <v>0</v>
      </c>
      <c r="D394" s="19">
        <v>0</v>
      </c>
      <c r="E394" s="19" t="s">
        <v>826</v>
      </c>
      <c r="F394" s="19" t="s">
        <v>826</v>
      </c>
    </row>
    <row r="395" spans="1:6" x14ac:dyDescent="0.3">
      <c r="A395" s="17">
        <v>392</v>
      </c>
      <c r="B395" s="19" t="s">
        <v>826</v>
      </c>
      <c r="C395" s="19">
        <v>0</v>
      </c>
      <c r="D395" s="19">
        <v>0</v>
      </c>
      <c r="E395" s="19" t="s">
        <v>826</v>
      </c>
      <c r="F395" s="19" t="s">
        <v>826</v>
      </c>
    </row>
    <row r="396" spans="1:6" x14ac:dyDescent="0.3">
      <c r="A396" s="17">
        <v>393</v>
      </c>
      <c r="B396" s="19" t="s">
        <v>826</v>
      </c>
      <c r="C396" s="19">
        <v>0</v>
      </c>
      <c r="D396" s="19">
        <v>0</v>
      </c>
      <c r="E396" s="19" t="s">
        <v>826</v>
      </c>
      <c r="F396" s="19" t="s">
        <v>826</v>
      </c>
    </row>
    <row r="397" spans="1:6" x14ac:dyDescent="0.3">
      <c r="A397" s="17">
        <v>394</v>
      </c>
      <c r="B397" s="19" t="s">
        <v>826</v>
      </c>
      <c r="C397" s="19">
        <v>0</v>
      </c>
      <c r="D397" s="19">
        <v>0</v>
      </c>
      <c r="E397" s="19" t="s">
        <v>826</v>
      </c>
      <c r="F397" s="19" t="s">
        <v>826</v>
      </c>
    </row>
    <row r="398" spans="1:6" x14ac:dyDescent="0.3">
      <c r="A398" s="17">
        <v>395</v>
      </c>
      <c r="B398" s="19" t="s">
        <v>826</v>
      </c>
      <c r="C398" s="19">
        <v>0</v>
      </c>
      <c r="D398" s="19">
        <v>0</v>
      </c>
      <c r="E398" s="19" t="s">
        <v>826</v>
      </c>
      <c r="F398" s="19" t="s">
        <v>826</v>
      </c>
    </row>
    <row r="399" spans="1:6" x14ac:dyDescent="0.3">
      <c r="A399" s="17">
        <v>396</v>
      </c>
      <c r="B399" s="19" t="s">
        <v>826</v>
      </c>
      <c r="C399" s="19">
        <v>0</v>
      </c>
      <c r="D399" s="19">
        <v>0</v>
      </c>
      <c r="E399" s="19" t="s">
        <v>826</v>
      </c>
      <c r="F399" s="19" t="s">
        <v>826</v>
      </c>
    </row>
    <row r="400" spans="1:6" x14ac:dyDescent="0.3">
      <c r="A400" s="17">
        <v>397</v>
      </c>
      <c r="B400" s="19" t="s">
        <v>826</v>
      </c>
      <c r="C400" s="19">
        <v>0</v>
      </c>
      <c r="D400" s="19">
        <v>0</v>
      </c>
      <c r="E400" s="19" t="s">
        <v>826</v>
      </c>
      <c r="F400" s="19" t="s">
        <v>826</v>
      </c>
    </row>
    <row r="401" spans="1:6" x14ac:dyDescent="0.3">
      <c r="A401" s="17">
        <v>398</v>
      </c>
      <c r="B401" s="19" t="s">
        <v>826</v>
      </c>
      <c r="C401" s="19">
        <v>0</v>
      </c>
      <c r="D401" s="19">
        <v>0</v>
      </c>
      <c r="E401" s="19" t="s">
        <v>826</v>
      </c>
      <c r="F401" s="19" t="s">
        <v>826</v>
      </c>
    </row>
    <row r="402" spans="1:6" x14ac:dyDescent="0.3">
      <c r="A402" s="17">
        <v>399</v>
      </c>
      <c r="B402" s="19" t="s">
        <v>826</v>
      </c>
      <c r="C402" s="19">
        <v>0</v>
      </c>
      <c r="D402" s="19">
        <v>0</v>
      </c>
      <c r="E402" s="19" t="s">
        <v>826</v>
      </c>
      <c r="F402" s="19" t="s">
        <v>826</v>
      </c>
    </row>
    <row r="403" spans="1:6" x14ac:dyDescent="0.3">
      <c r="A403" s="17">
        <v>400</v>
      </c>
      <c r="B403" s="19" t="s">
        <v>826</v>
      </c>
      <c r="C403" s="19">
        <v>0</v>
      </c>
      <c r="D403" s="19">
        <v>0</v>
      </c>
      <c r="E403" s="19" t="s">
        <v>826</v>
      </c>
      <c r="F403" s="19" t="s">
        <v>826</v>
      </c>
    </row>
    <row r="404" spans="1:6" x14ac:dyDescent="0.3">
      <c r="A404" s="17">
        <v>401</v>
      </c>
      <c r="B404" s="19" t="s">
        <v>826</v>
      </c>
      <c r="C404" s="19">
        <v>0</v>
      </c>
      <c r="D404" s="19">
        <v>0</v>
      </c>
      <c r="E404" s="19" t="s">
        <v>826</v>
      </c>
      <c r="F404" s="19" t="s">
        <v>826</v>
      </c>
    </row>
    <row r="405" spans="1:6" x14ac:dyDescent="0.3">
      <c r="A405" s="17">
        <v>402</v>
      </c>
      <c r="B405" s="19" t="s">
        <v>826</v>
      </c>
      <c r="C405" s="19">
        <v>0</v>
      </c>
      <c r="D405" s="19">
        <v>0</v>
      </c>
      <c r="E405" s="19" t="s">
        <v>826</v>
      </c>
      <c r="F405" s="19" t="s">
        <v>826</v>
      </c>
    </row>
    <row r="406" spans="1:6" x14ac:dyDescent="0.3">
      <c r="A406" s="17">
        <v>403</v>
      </c>
      <c r="B406" s="19" t="s">
        <v>826</v>
      </c>
      <c r="C406" s="19">
        <v>0</v>
      </c>
      <c r="D406" s="19">
        <v>0</v>
      </c>
      <c r="E406" s="19" t="s">
        <v>826</v>
      </c>
      <c r="F406" s="19" t="s">
        <v>826</v>
      </c>
    </row>
    <row r="407" spans="1:6" x14ac:dyDescent="0.3">
      <c r="A407" s="17">
        <v>404</v>
      </c>
      <c r="B407" s="19" t="s">
        <v>826</v>
      </c>
      <c r="C407" s="19">
        <v>0</v>
      </c>
      <c r="D407" s="19">
        <v>0</v>
      </c>
      <c r="E407" s="19" t="s">
        <v>826</v>
      </c>
      <c r="F407" s="19" t="s">
        <v>826</v>
      </c>
    </row>
    <row r="408" spans="1:6" x14ac:dyDescent="0.3">
      <c r="A408" s="17">
        <v>405</v>
      </c>
      <c r="B408" s="19" t="s">
        <v>826</v>
      </c>
      <c r="C408" s="19">
        <v>0</v>
      </c>
      <c r="D408" s="19">
        <v>0</v>
      </c>
      <c r="E408" s="19" t="s">
        <v>826</v>
      </c>
      <c r="F408" s="19" t="s">
        <v>826</v>
      </c>
    </row>
    <row r="409" spans="1:6" x14ac:dyDescent="0.3">
      <c r="A409" s="17">
        <v>406</v>
      </c>
      <c r="B409" s="19" t="s">
        <v>826</v>
      </c>
      <c r="C409" s="19">
        <v>0</v>
      </c>
      <c r="D409" s="19">
        <v>0</v>
      </c>
      <c r="E409" s="19" t="s">
        <v>826</v>
      </c>
      <c r="F409" s="19" t="s">
        <v>826</v>
      </c>
    </row>
    <row r="410" spans="1:6" x14ac:dyDescent="0.3">
      <c r="A410" s="17">
        <v>407</v>
      </c>
      <c r="B410" s="19" t="s">
        <v>826</v>
      </c>
      <c r="C410" s="19">
        <v>0</v>
      </c>
      <c r="D410" s="19">
        <v>0</v>
      </c>
      <c r="E410" s="19" t="s">
        <v>826</v>
      </c>
      <c r="F410" s="19" t="s">
        <v>826</v>
      </c>
    </row>
    <row r="411" spans="1:6" x14ac:dyDescent="0.3">
      <c r="A411" s="17">
        <v>408</v>
      </c>
      <c r="B411" s="19" t="s">
        <v>826</v>
      </c>
      <c r="C411" s="19">
        <v>0</v>
      </c>
      <c r="D411" s="19">
        <v>0</v>
      </c>
      <c r="E411" s="19" t="s">
        <v>826</v>
      </c>
      <c r="F411" s="19" t="s">
        <v>826</v>
      </c>
    </row>
    <row r="412" spans="1:6" x14ac:dyDescent="0.3">
      <c r="A412" s="17">
        <v>409</v>
      </c>
      <c r="B412" s="19" t="s">
        <v>826</v>
      </c>
      <c r="C412" s="19">
        <v>0</v>
      </c>
      <c r="D412" s="19">
        <v>0</v>
      </c>
      <c r="E412" s="19" t="s">
        <v>826</v>
      </c>
      <c r="F412" s="19" t="s">
        <v>826</v>
      </c>
    </row>
    <row r="413" spans="1:6" x14ac:dyDescent="0.3">
      <c r="A413" s="17">
        <v>410</v>
      </c>
      <c r="B413" s="19" t="s">
        <v>826</v>
      </c>
      <c r="C413" s="19">
        <v>0</v>
      </c>
      <c r="D413" s="19">
        <v>0</v>
      </c>
      <c r="E413" s="19" t="s">
        <v>826</v>
      </c>
      <c r="F413" s="19" t="s">
        <v>826</v>
      </c>
    </row>
    <row r="414" spans="1:6" x14ac:dyDescent="0.3">
      <c r="A414" s="17">
        <v>411</v>
      </c>
      <c r="B414" s="19" t="s">
        <v>826</v>
      </c>
      <c r="C414" s="19">
        <v>0</v>
      </c>
      <c r="D414" s="19">
        <v>0</v>
      </c>
      <c r="E414" s="19" t="s">
        <v>826</v>
      </c>
      <c r="F414" s="19" t="s">
        <v>826</v>
      </c>
    </row>
    <row r="415" spans="1:6" x14ac:dyDescent="0.3">
      <c r="A415" s="17">
        <v>412</v>
      </c>
      <c r="B415" s="19" t="s">
        <v>826</v>
      </c>
      <c r="C415" s="19">
        <v>0</v>
      </c>
      <c r="D415" s="19">
        <v>0</v>
      </c>
      <c r="E415" s="19" t="s">
        <v>826</v>
      </c>
      <c r="F415" s="19" t="s">
        <v>826</v>
      </c>
    </row>
    <row r="416" spans="1:6" x14ac:dyDescent="0.3">
      <c r="A416" s="17">
        <v>413</v>
      </c>
      <c r="B416" s="19" t="s">
        <v>826</v>
      </c>
      <c r="C416" s="19">
        <v>0</v>
      </c>
      <c r="D416" s="19">
        <v>0</v>
      </c>
      <c r="E416" s="19" t="s">
        <v>826</v>
      </c>
      <c r="F416" s="19" t="s">
        <v>826</v>
      </c>
    </row>
    <row r="417" spans="1:6" x14ac:dyDescent="0.3">
      <c r="A417" s="17">
        <v>414</v>
      </c>
      <c r="B417" s="19" t="s">
        <v>826</v>
      </c>
      <c r="C417" s="19">
        <v>0</v>
      </c>
      <c r="D417" s="19">
        <v>0</v>
      </c>
      <c r="E417" s="19" t="s">
        <v>826</v>
      </c>
      <c r="F417" s="19" t="s">
        <v>826</v>
      </c>
    </row>
    <row r="418" spans="1:6" x14ac:dyDescent="0.3">
      <c r="A418" s="17">
        <v>415</v>
      </c>
      <c r="B418" s="19" t="s">
        <v>826</v>
      </c>
      <c r="C418" s="19">
        <v>0</v>
      </c>
      <c r="D418" s="19">
        <v>0</v>
      </c>
      <c r="E418" s="19" t="s">
        <v>826</v>
      </c>
      <c r="F418" s="19" t="s">
        <v>826</v>
      </c>
    </row>
    <row r="419" spans="1:6" x14ac:dyDescent="0.3">
      <c r="A419" s="17">
        <v>416</v>
      </c>
      <c r="B419" s="19" t="s">
        <v>826</v>
      </c>
      <c r="C419" s="19">
        <v>0</v>
      </c>
      <c r="D419" s="19">
        <v>0</v>
      </c>
      <c r="E419" s="19" t="s">
        <v>826</v>
      </c>
      <c r="F419" s="19" t="s">
        <v>826</v>
      </c>
    </row>
    <row r="420" spans="1:6" x14ac:dyDescent="0.3">
      <c r="A420" s="17">
        <v>417</v>
      </c>
      <c r="B420" s="19" t="s">
        <v>826</v>
      </c>
      <c r="C420" s="19">
        <v>0</v>
      </c>
      <c r="D420" s="19">
        <v>0</v>
      </c>
      <c r="E420" s="19" t="s">
        <v>826</v>
      </c>
      <c r="F420" s="19" t="s">
        <v>826</v>
      </c>
    </row>
    <row r="421" spans="1:6" x14ac:dyDescent="0.3">
      <c r="A421" s="17">
        <v>418</v>
      </c>
      <c r="B421" s="19" t="s">
        <v>826</v>
      </c>
      <c r="C421" s="19">
        <v>0</v>
      </c>
      <c r="D421" s="19">
        <v>0</v>
      </c>
      <c r="E421" s="19" t="s">
        <v>826</v>
      </c>
      <c r="F421" s="19" t="s">
        <v>826</v>
      </c>
    </row>
    <row r="422" spans="1:6" x14ac:dyDescent="0.3">
      <c r="A422" s="17">
        <v>419</v>
      </c>
      <c r="B422" s="19" t="s">
        <v>826</v>
      </c>
      <c r="C422" s="19">
        <v>0</v>
      </c>
      <c r="D422" s="19">
        <v>0</v>
      </c>
      <c r="E422" s="19" t="s">
        <v>826</v>
      </c>
      <c r="F422" s="19" t="s">
        <v>826</v>
      </c>
    </row>
    <row r="423" spans="1:6" x14ac:dyDescent="0.3">
      <c r="A423" s="17">
        <v>420</v>
      </c>
      <c r="B423" s="19" t="s">
        <v>826</v>
      </c>
      <c r="C423" s="19">
        <v>0</v>
      </c>
      <c r="D423" s="19">
        <v>0</v>
      </c>
      <c r="E423" s="19" t="s">
        <v>826</v>
      </c>
      <c r="F423" s="19" t="s">
        <v>826</v>
      </c>
    </row>
    <row r="424" spans="1:6" x14ac:dyDescent="0.3">
      <c r="A424" s="17">
        <v>421</v>
      </c>
      <c r="B424" s="19" t="s">
        <v>826</v>
      </c>
      <c r="C424" s="19">
        <v>0</v>
      </c>
      <c r="D424" s="19">
        <v>0</v>
      </c>
      <c r="E424" s="19" t="s">
        <v>826</v>
      </c>
      <c r="F424" s="19" t="s">
        <v>826</v>
      </c>
    </row>
    <row r="425" spans="1:6" x14ac:dyDescent="0.3">
      <c r="A425" s="17">
        <v>422</v>
      </c>
      <c r="B425" s="19" t="s">
        <v>826</v>
      </c>
      <c r="C425" s="19">
        <v>0</v>
      </c>
      <c r="D425" s="19">
        <v>0</v>
      </c>
      <c r="E425" s="19" t="s">
        <v>826</v>
      </c>
      <c r="F425" s="19" t="s">
        <v>826</v>
      </c>
    </row>
    <row r="426" spans="1:6" x14ac:dyDescent="0.3">
      <c r="A426" s="17">
        <v>423</v>
      </c>
      <c r="B426" s="19" t="s">
        <v>826</v>
      </c>
      <c r="C426" s="19">
        <v>0</v>
      </c>
      <c r="D426" s="19">
        <v>0</v>
      </c>
      <c r="E426" s="19" t="s">
        <v>826</v>
      </c>
      <c r="F426" s="19" t="s">
        <v>826</v>
      </c>
    </row>
    <row r="427" spans="1:6" x14ac:dyDescent="0.3">
      <c r="A427" s="17">
        <v>424</v>
      </c>
      <c r="B427" s="19" t="s">
        <v>826</v>
      </c>
      <c r="C427" s="19">
        <v>0</v>
      </c>
      <c r="D427" s="19">
        <v>0</v>
      </c>
      <c r="E427" s="19" t="s">
        <v>826</v>
      </c>
      <c r="F427" s="19" t="s">
        <v>826</v>
      </c>
    </row>
    <row r="428" spans="1:6" x14ac:dyDescent="0.3">
      <c r="A428" s="17">
        <v>425</v>
      </c>
      <c r="B428" s="19" t="s">
        <v>826</v>
      </c>
      <c r="C428" s="19">
        <v>0</v>
      </c>
      <c r="D428" s="19">
        <v>0</v>
      </c>
      <c r="E428" s="19" t="s">
        <v>826</v>
      </c>
      <c r="F428" s="19" t="s">
        <v>826</v>
      </c>
    </row>
    <row r="429" spans="1:6" x14ac:dyDescent="0.3">
      <c r="A429" s="17">
        <v>426</v>
      </c>
      <c r="B429" s="19" t="s">
        <v>826</v>
      </c>
      <c r="C429" s="19">
        <v>0</v>
      </c>
      <c r="D429" s="19">
        <v>0</v>
      </c>
      <c r="E429" s="19" t="s">
        <v>826</v>
      </c>
      <c r="F429" s="19" t="s">
        <v>826</v>
      </c>
    </row>
    <row r="430" spans="1:6" x14ac:dyDescent="0.3">
      <c r="A430" s="17">
        <v>427</v>
      </c>
      <c r="B430" s="19" t="s">
        <v>826</v>
      </c>
      <c r="C430" s="19">
        <v>0</v>
      </c>
      <c r="D430" s="19">
        <v>0</v>
      </c>
      <c r="E430" s="19" t="s">
        <v>826</v>
      </c>
      <c r="F430" s="19" t="s">
        <v>826</v>
      </c>
    </row>
    <row r="431" spans="1:6" x14ac:dyDescent="0.3">
      <c r="A431" s="17">
        <v>428</v>
      </c>
      <c r="B431" s="19" t="s">
        <v>826</v>
      </c>
      <c r="C431" s="19">
        <v>0</v>
      </c>
      <c r="D431" s="19">
        <v>0</v>
      </c>
      <c r="E431" s="19" t="s">
        <v>826</v>
      </c>
      <c r="F431" s="19" t="s">
        <v>826</v>
      </c>
    </row>
    <row r="432" spans="1:6" x14ac:dyDescent="0.3">
      <c r="A432" s="17">
        <v>429</v>
      </c>
      <c r="B432" s="19" t="s">
        <v>826</v>
      </c>
      <c r="C432" s="19">
        <v>0</v>
      </c>
      <c r="D432" s="19">
        <v>0</v>
      </c>
      <c r="E432" s="19" t="s">
        <v>826</v>
      </c>
      <c r="F432" s="19" t="s">
        <v>826</v>
      </c>
    </row>
    <row r="433" spans="1:6" x14ac:dyDescent="0.3">
      <c r="A433" s="17">
        <v>430</v>
      </c>
      <c r="B433" s="19" t="s">
        <v>826</v>
      </c>
      <c r="C433" s="19">
        <v>0</v>
      </c>
      <c r="D433" s="19">
        <v>0</v>
      </c>
      <c r="E433" s="19" t="s">
        <v>826</v>
      </c>
      <c r="F433" s="19" t="s">
        <v>826</v>
      </c>
    </row>
    <row r="434" spans="1:6" x14ac:dyDescent="0.3">
      <c r="A434" s="17">
        <v>431</v>
      </c>
      <c r="B434" s="19" t="s">
        <v>826</v>
      </c>
      <c r="C434" s="19">
        <v>0</v>
      </c>
      <c r="D434" s="19">
        <v>0</v>
      </c>
      <c r="E434" s="19" t="s">
        <v>826</v>
      </c>
      <c r="F434" s="19" t="s">
        <v>826</v>
      </c>
    </row>
    <row r="435" spans="1:6" x14ac:dyDescent="0.3">
      <c r="A435" s="17">
        <v>432</v>
      </c>
      <c r="B435" s="19" t="s">
        <v>826</v>
      </c>
      <c r="C435" s="19">
        <v>0</v>
      </c>
      <c r="D435" s="19">
        <v>0</v>
      </c>
      <c r="E435" s="19" t="s">
        <v>826</v>
      </c>
      <c r="F435" s="19" t="s">
        <v>826</v>
      </c>
    </row>
    <row r="436" spans="1:6" x14ac:dyDescent="0.3">
      <c r="A436" s="17">
        <v>433</v>
      </c>
      <c r="B436" s="19" t="s">
        <v>826</v>
      </c>
      <c r="C436" s="19">
        <v>0</v>
      </c>
      <c r="D436" s="19">
        <v>0</v>
      </c>
      <c r="E436" s="19" t="s">
        <v>826</v>
      </c>
      <c r="F436" s="19" t="s">
        <v>826</v>
      </c>
    </row>
    <row r="437" spans="1:6" x14ac:dyDescent="0.3">
      <c r="A437" s="17">
        <v>434</v>
      </c>
      <c r="B437" s="19" t="s">
        <v>826</v>
      </c>
      <c r="C437" s="19">
        <v>0</v>
      </c>
      <c r="D437" s="19">
        <v>0</v>
      </c>
      <c r="E437" s="19" t="s">
        <v>826</v>
      </c>
      <c r="F437" s="19" t="s">
        <v>826</v>
      </c>
    </row>
    <row r="438" spans="1:6" x14ac:dyDescent="0.3">
      <c r="A438" s="17">
        <v>435</v>
      </c>
      <c r="B438" s="19" t="s">
        <v>826</v>
      </c>
      <c r="C438" s="19">
        <v>0</v>
      </c>
      <c r="D438" s="19">
        <v>0</v>
      </c>
      <c r="E438" s="19" t="s">
        <v>826</v>
      </c>
      <c r="F438" s="19" t="s">
        <v>826</v>
      </c>
    </row>
    <row r="439" spans="1:6" x14ac:dyDescent="0.3">
      <c r="A439" s="17">
        <v>436</v>
      </c>
      <c r="B439" s="19" t="s">
        <v>826</v>
      </c>
      <c r="C439" s="19">
        <v>0</v>
      </c>
      <c r="D439" s="19">
        <v>0</v>
      </c>
      <c r="E439" s="19" t="s">
        <v>826</v>
      </c>
      <c r="F439" s="19" t="s">
        <v>826</v>
      </c>
    </row>
    <row r="440" spans="1:6" x14ac:dyDescent="0.3">
      <c r="A440" s="17">
        <v>437</v>
      </c>
      <c r="B440" s="19" t="s">
        <v>826</v>
      </c>
      <c r="C440" s="19">
        <v>0</v>
      </c>
      <c r="D440" s="19">
        <v>0</v>
      </c>
      <c r="E440" s="19" t="s">
        <v>826</v>
      </c>
      <c r="F440" s="19" t="s">
        <v>826</v>
      </c>
    </row>
    <row r="441" spans="1:6" x14ac:dyDescent="0.3">
      <c r="A441" s="17">
        <v>438</v>
      </c>
      <c r="B441" s="19" t="s">
        <v>826</v>
      </c>
      <c r="C441" s="19">
        <v>0</v>
      </c>
      <c r="D441" s="19">
        <v>0</v>
      </c>
      <c r="E441" s="19" t="s">
        <v>826</v>
      </c>
      <c r="F441" s="19" t="s">
        <v>826</v>
      </c>
    </row>
    <row r="442" spans="1:6" x14ac:dyDescent="0.3">
      <c r="A442" s="17">
        <v>439</v>
      </c>
      <c r="B442" s="19" t="s">
        <v>826</v>
      </c>
      <c r="C442" s="19">
        <v>0</v>
      </c>
      <c r="D442" s="19">
        <v>0</v>
      </c>
      <c r="E442" s="19" t="s">
        <v>826</v>
      </c>
      <c r="F442" s="19" t="s">
        <v>826</v>
      </c>
    </row>
    <row r="443" spans="1:6" x14ac:dyDescent="0.3">
      <c r="A443" s="17">
        <v>440</v>
      </c>
      <c r="B443" s="19" t="s">
        <v>826</v>
      </c>
      <c r="C443" s="19">
        <v>0</v>
      </c>
      <c r="D443" s="19">
        <v>0</v>
      </c>
      <c r="E443" s="19" t="s">
        <v>826</v>
      </c>
      <c r="F443" s="19" t="s">
        <v>826</v>
      </c>
    </row>
    <row r="444" spans="1:6" x14ac:dyDescent="0.3">
      <c r="A444" s="17">
        <v>441</v>
      </c>
      <c r="B444" s="19" t="s">
        <v>826</v>
      </c>
      <c r="C444" s="19">
        <v>0</v>
      </c>
      <c r="D444" s="19">
        <v>0</v>
      </c>
      <c r="E444" s="19" t="s">
        <v>826</v>
      </c>
      <c r="F444" s="19" t="s">
        <v>826</v>
      </c>
    </row>
    <row r="445" spans="1:6" x14ac:dyDescent="0.3">
      <c r="A445" s="17">
        <v>442</v>
      </c>
      <c r="B445" s="19" t="s">
        <v>826</v>
      </c>
      <c r="C445" s="19">
        <v>0</v>
      </c>
      <c r="D445" s="19">
        <v>0</v>
      </c>
      <c r="E445" s="19" t="s">
        <v>826</v>
      </c>
      <c r="F445" s="19" t="s">
        <v>826</v>
      </c>
    </row>
    <row r="446" spans="1:6" x14ac:dyDescent="0.3">
      <c r="A446" s="17">
        <v>443</v>
      </c>
      <c r="B446" s="19" t="s">
        <v>826</v>
      </c>
      <c r="C446" s="19">
        <v>0</v>
      </c>
      <c r="D446" s="19">
        <v>0</v>
      </c>
      <c r="E446" s="19" t="s">
        <v>826</v>
      </c>
      <c r="F446" s="19" t="s">
        <v>826</v>
      </c>
    </row>
    <row r="447" spans="1:6" x14ac:dyDescent="0.3">
      <c r="A447" s="17">
        <v>444</v>
      </c>
      <c r="B447" s="19" t="s">
        <v>826</v>
      </c>
      <c r="C447" s="19">
        <v>0</v>
      </c>
      <c r="D447" s="19">
        <v>0</v>
      </c>
      <c r="E447" s="19" t="s">
        <v>826</v>
      </c>
      <c r="F447" s="19" t="s">
        <v>826</v>
      </c>
    </row>
    <row r="448" spans="1:6" x14ac:dyDescent="0.3">
      <c r="A448" s="17">
        <v>445</v>
      </c>
      <c r="B448" s="19" t="s">
        <v>826</v>
      </c>
      <c r="C448" s="19">
        <v>0</v>
      </c>
      <c r="D448" s="19">
        <v>0</v>
      </c>
      <c r="E448" s="19" t="s">
        <v>826</v>
      </c>
      <c r="F448" s="19" t="s">
        <v>826</v>
      </c>
    </row>
    <row r="449" spans="1:6" x14ac:dyDescent="0.3">
      <c r="A449" s="17">
        <v>446</v>
      </c>
      <c r="B449" s="19" t="s">
        <v>826</v>
      </c>
      <c r="C449" s="19">
        <v>0</v>
      </c>
      <c r="D449" s="19">
        <v>0</v>
      </c>
      <c r="E449" s="19" t="s">
        <v>826</v>
      </c>
      <c r="F449" s="19" t="s">
        <v>826</v>
      </c>
    </row>
    <row r="450" spans="1:6" x14ac:dyDescent="0.3">
      <c r="A450" s="17">
        <v>447</v>
      </c>
      <c r="B450" s="19" t="s">
        <v>826</v>
      </c>
      <c r="C450" s="19">
        <v>0</v>
      </c>
      <c r="D450" s="19">
        <v>0</v>
      </c>
      <c r="E450" s="19" t="s">
        <v>826</v>
      </c>
      <c r="F450" s="19" t="s">
        <v>826</v>
      </c>
    </row>
    <row r="451" spans="1:6" x14ac:dyDescent="0.3">
      <c r="A451" s="17">
        <v>448</v>
      </c>
      <c r="B451" s="19" t="s">
        <v>826</v>
      </c>
      <c r="C451" s="19">
        <v>0</v>
      </c>
      <c r="D451" s="19">
        <v>0</v>
      </c>
      <c r="E451" s="19" t="s">
        <v>826</v>
      </c>
      <c r="F451" s="19" t="s">
        <v>826</v>
      </c>
    </row>
    <row r="452" spans="1:6" x14ac:dyDescent="0.3">
      <c r="A452" s="17">
        <v>449</v>
      </c>
      <c r="B452" s="19" t="s">
        <v>826</v>
      </c>
      <c r="C452" s="19">
        <v>0</v>
      </c>
      <c r="D452" s="19">
        <v>0</v>
      </c>
      <c r="E452" s="19" t="s">
        <v>826</v>
      </c>
      <c r="F452" s="19" t="s">
        <v>826</v>
      </c>
    </row>
    <row r="453" spans="1:6" x14ac:dyDescent="0.3">
      <c r="A453" s="17">
        <v>450</v>
      </c>
      <c r="B453" s="19" t="s">
        <v>826</v>
      </c>
      <c r="C453" s="19">
        <v>0</v>
      </c>
      <c r="D453" s="19">
        <v>0</v>
      </c>
      <c r="E453" s="19" t="s">
        <v>826</v>
      </c>
      <c r="F453" s="19" t="s">
        <v>826</v>
      </c>
    </row>
    <row r="454" spans="1:6" x14ac:dyDescent="0.3">
      <c r="A454" s="17">
        <v>451</v>
      </c>
      <c r="B454" s="19" t="s">
        <v>826</v>
      </c>
      <c r="C454" s="19">
        <v>0</v>
      </c>
      <c r="D454" s="19">
        <v>0</v>
      </c>
      <c r="E454" s="19" t="s">
        <v>826</v>
      </c>
      <c r="F454" s="19" t="s">
        <v>826</v>
      </c>
    </row>
    <row r="455" spans="1:6" x14ac:dyDescent="0.3">
      <c r="A455" s="17">
        <v>452</v>
      </c>
      <c r="B455" s="19" t="s">
        <v>826</v>
      </c>
      <c r="C455" s="19">
        <v>0</v>
      </c>
      <c r="D455" s="19">
        <v>0</v>
      </c>
      <c r="E455" s="19" t="s">
        <v>826</v>
      </c>
      <c r="F455" s="19" t="s">
        <v>826</v>
      </c>
    </row>
    <row r="456" spans="1:6" x14ac:dyDescent="0.3">
      <c r="A456" s="17">
        <v>453</v>
      </c>
      <c r="B456" s="19" t="s">
        <v>826</v>
      </c>
      <c r="C456" s="19">
        <v>0</v>
      </c>
      <c r="D456" s="19">
        <v>0</v>
      </c>
      <c r="E456" s="19" t="s">
        <v>826</v>
      </c>
      <c r="F456" s="19" t="s">
        <v>826</v>
      </c>
    </row>
    <row r="457" spans="1:6" x14ac:dyDescent="0.3">
      <c r="A457" s="17">
        <v>454</v>
      </c>
      <c r="B457" s="19" t="s">
        <v>826</v>
      </c>
      <c r="C457" s="19">
        <v>0</v>
      </c>
      <c r="D457" s="19">
        <v>0</v>
      </c>
      <c r="E457" s="19" t="s">
        <v>826</v>
      </c>
      <c r="F457" s="19" t="s">
        <v>826</v>
      </c>
    </row>
    <row r="458" spans="1:6" x14ac:dyDescent="0.3">
      <c r="A458" s="17">
        <v>455</v>
      </c>
      <c r="B458" s="19" t="s">
        <v>826</v>
      </c>
      <c r="C458" s="19">
        <v>0</v>
      </c>
      <c r="D458" s="19">
        <v>0</v>
      </c>
      <c r="E458" s="19" t="s">
        <v>826</v>
      </c>
      <c r="F458" s="19" t="s">
        <v>826</v>
      </c>
    </row>
    <row r="459" spans="1:6" x14ac:dyDescent="0.3">
      <c r="A459" s="17">
        <v>456</v>
      </c>
      <c r="B459" s="19" t="s">
        <v>826</v>
      </c>
      <c r="C459" s="19">
        <v>0</v>
      </c>
      <c r="D459" s="19">
        <v>0</v>
      </c>
      <c r="E459" s="19" t="s">
        <v>826</v>
      </c>
      <c r="F459" s="19" t="s">
        <v>826</v>
      </c>
    </row>
    <row r="460" spans="1:6" x14ac:dyDescent="0.3">
      <c r="A460" s="17">
        <v>457</v>
      </c>
      <c r="B460" s="19" t="s">
        <v>826</v>
      </c>
      <c r="C460" s="19">
        <v>0</v>
      </c>
      <c r="D460" s="19">
        <v>0</v>
      </c>
      <c r="E460" s="19" t="s">
        <v>826</v>
      </c>
      <c r="F460" s="19" t="s">
        <v>826</v>
      </c>
    </row>
    <row r="461" spans="1:6" x14ac:dyDescent="0.3">
      <c r="A461" s="17">
        <v>458</v>
      </c>
      <c r="B461" s="19" t="s">
        <v>826</v>
      </c>
      <c r="C461" s="19">
        <v>0</v>
      </c>
      <c r="D461" s="19">
        <v>0</v>
      </c>
      <c r="E461" s="19" t="s">
        <v>826</v>
      </c>
      <c r="F461" s="19" t="s">
        <v>826</v>
      </c>
    </row>
    <row r="462" spans="1:6" x14ac:dyDescent="0.3">
      <c r="A462" s="17">
        <v>459</v>
      </c>
      <c r="B462" s="19" t="s">
        <v>826</v>
      </c>
      <c r="C462" s="19">
        <v>0</v>
      </c>
      <c r="D462" s="19">
        <v>0</v>
      </c>
      <c r="E462" s="19" t="s">
        <v>826</v>
      </c>
      <c r="F462" s="19" t="s">
        <v>826</v>
      </c>
    </row>
    <row r="463" spans="1:6" x14ac:dyDescent="0.3">
      <c r="A463" s="17">
        <v>460</v>
      </c>
      <c r="B463" s="19" t="s">
        <v>826</v>
      </c>
      <c r="C463" s="19">
        <v>0</v>
      </c>
      <c r="D463" s="19">
        <v>0</v>
      </c>
      <c r="E463" s="19" t="s">
        <v>826</v>
      </c>
      <c r="F463" s="19" t="s">
        <v>826</v>
      </c>
    </row>
    <row r="464" spans="1:6" x14ac:dyDescent="0.3">
      <c r="A464" s="17">
        <v>461</v>
      </c>
      <c r="B464" s="19" t="s">
        <v>826</v>
      </c>
      <c r="C464" s="19">
        <v>0</v>
      </c>
      <c r="D464" s="19">
        <v>0</v>
      </c>
      <c r="E464" s="19" t="s">
        <v>826</v>
      </c>
      <c r="F464" s="19" t="s">
        <v>826</v>
      </c>
    </row>
    <row r="465" spans="1:6" x14ac:dyDescent="0.3">
      <c r="A465" s="17">
        <v>462</v>
      </c>
      <c r="B465" s="19" t="s">
        <v>826</v>
      </c>
      <c r="C465" s="19">
        <v>0</v>
      </c>
      <c r="D465" s="19">
        <v>0</v>
      </c>
      <c r="E465" s="19" t="s">
        <v>826</v>
      </c>
      <c r="F465" s="19" t="s">
        <v>826</v>
      </c>
    </row>
    <row r="466" spans="1:6" x14ac:dyDescent="0.3">
      <c r="A466" s="17">
        <v>463</v>
      </c>
      <c r="B466" s="19" t="s">
        <v>826</v>
      </c>
      <c r="C466" s="19">
        <v>0</v>
      </c>
      <c r="D466" s="19">
        <v>0</v>
      </c>
      <c r="E466" s="19" t="s">
        <v>826</v>
      </c>
      <c r="F466" s="19" t="s">
        <v>826</v>
      </c>
    </row>
    <row r="467" spans="1:6" x14ac:dyDescent="0.3">
      <c r="A467" s="17">
        <v>464</v>
      </c>
      <c r="B467" s="19" t="s">
        <v>826</v>
      </c>
      <c r="C467" s="19">
        <v>0</v>
      </c>
      <c r="D467" s="19">
        <v>0</v>
      </c>
      <c r="E467" s="19" t="s">
        <v>826</v>
      </c>
      <c r="F467" s="19" t="s">
        <v>826</v>
      </c>
    </row>
    <row r="468" spans="1:6" x14ac:dyDescent="0.3">
      <c r="A468" s="17">
        <v>465</v>
      </c>
      <c r="B468" s="19" t="s">
        <v>826</v>
      </c>
      <c r="C468" s="19">
        <v>0</v>
      </c>
      <c r="D468" s="19">
        <v>0</v>
      </c>
      <c r="E468" s="19" t="s">
        <v>826</v>
      </c>
      <c r="F468" s="19" t="s">
        <v>826</v>
      </c>
    </row>
    <row r="469" spans="1:6" x14ac:dyDescent="0.3">
      <c r="A469" s="17">
        <v>466</v>
      </c>
      <c r="B469" s="19" t="s">
        <v>826</v>
      </c>
      <c r="C469" s="19">
        <v>0</v>
      </c>
      <c r="D469" s="19">
        <v>0</v>
      </c>
      <c r="E469" s="19" t="s">
        <v>826</v>
      </c>
      <c r="F469" s="19" t="s">
        <v>826</v>
      </c>
    </row>
    <row r="470" spans="1:6" x14ac:dyDescent="0.3">
      <c r="A470" s="17">
        <v>467</v>
      </c>
      <c r="B470" s="19" t="s">
        <v>826</v>
      </c>
      <c r="C470" s="19">
        <v>0</v>
      </c>
      <c r="D470" s="19">
        <v>0</v>
      </c>
      <c r="E470" s="19" t="s">
        <v>826</v>
      </c>
      <c r="F470" s="19" t="s">
        <v>826</v>
      </c>
    </row>
    <row r="471" spans="1:6" x14ac:dyDescent="0.3">
      <c r="A471" s="17">
        <v>468</v>
      </c>
      <c r="B471" s="19" t="s">
        <v>826</v>
      </c>
      <c r="C471" s="19">
        <v>0</v>
      </c>
      <c r="D471" s="19">
        <v>0</v>
      </c>
      <c r="E471" s="19" t="s">
        <v>826</v>
      </c>
      <c r="F471" s="19" t="s">
        <v>826</v>
      </c>
    </row>
    <row r="472" spans="1:6" x14ac:dyDescent="0.3">
      <c r="A472" s="17">
        <v>469</v>
      </c>
      <c r="B472" s="19" t="s">
        <v>826</v>
      </c>
      <c r="C472" s="19">
        <v>0</v>
      </c>
      <c r="D472" s="19">
        <v>0</v>
      </c>
      <c r="E472" s="19" t="s">
        <v>826</v>
      </c>
      <c r="F472" s="19" t="s">
        <v>826</v>
      </c>
    </row>
    <row r="473" spans="1:6" x14ac:dyDescent="0.3">
      <c r="A473" s="17">
        <v>470</v>
      </c>
      <c r="B473" s="19" t="s">
        <v>826</v>
      </c>
      <c r="C473" s="19">
        <v>0</v>
      </c>
      <c r="D473" s="19">
        <v>0</v>
      </c>
      <c r="E473" s="19" t="s">
        <v>826</v>
      </c>
      <c r="F473" s="19" t="s">
        <v>826</v>
      </c>
    </row>
    <row r="474" spans="1:6" x14ac:dyDescent="0.3">
      <c r="A474" s="17">
        <v>471</v>
      </c>
      <c r="B474" s="19" t="s">
        <v>826</v>
      </c>
      <c r="C474" s="19">
        <v>0</v>
      </c>
      <c r="D474" s="19">
        <v>0</v>
      </c>
      <c r="E474" s="19" t="s">
        <v>826</v>
      </c>
      <c r="F474" s="19" t="s">
        <v>826</v>
      </c>
    </row>
    <row r="475" spans="1:6" x14ac:dyDescent="0.3">
      <c r="A475" s="17">
        <v>472</v>
      </c>
      <c r="B475" s="19" t="s">
        <v>826</v>
      </c>
      <c r="C475" s="19">
        <v>0</v>
      </c>
      <c r="D475" s="19">
        <v>0</v>
      </c>
      <c r="E475" s="19" t="s">
        <v>826</v>
      </c>
      <c r="F475" s="19" t="s">
        <v>826</v>
      </c>
    </row>
    <row r="476" spans="1:6" x14ac:dyDescent="0.3">
      <c r="A476" s="17">
        <v>473</v>
      </c>
      <c r="B476" s="19" t="s">
        <v>826</v>
      </c>
      <c r="C476" s="19">
        <v>0</v>
      </c>
      <c r="D476" s="19">
        <v>0</v>
      </c>
      <c r="E476" s="19" t="s">
        <v>826</v>
      </c>
      <c r="F476" s="19" t="s">
        <v>826</v>
      </c>
    </row>
    <row r="477" spans="1:6" x14ac:dyDescent="0.3">
      <c r="A477" s="17">
        <v>474</v>
      </c>
      <c r="B477" s="19" t="s">
        <v>826</v>
      </c>
      <c r="C477" s="19">
        <v>0</v>
      </c>
      <c r="D477" s="19">
        <v>0</v>
      </c>
      <c r="E477" s="19" t="s">
        <v>826</v>
      </c>
      <c r="F477" s="19" t="s">
        <v>826</v>
      </c>
    </row>
    <row r="478" spans="1:6" x14ac:dyDescent="0.3">
      <c r="A478" s="17">
        <v>475</v>
      </c>
      <c r="B478" s="19" t="s">
        <v>826</v>
      </c>
      <c r="C478" s="19">
        <v>0</v>
      </c>
      <c r="D478" s="19">
        <v>0</v>
      </c>
      <c r="E478" s="19" t="s">
        <v>826</v>
      </c>
      <c r="F478" s="19" t="s">
        <v>826</v>
      </c>
    </row>
    <row r="479" spans="1:6" x14ac:dyDescent="0.3">
      <c r="A479" s="17">
        <v>476</v>
      </c>
      <c r="B479" s="19" t="s">
        <v>826</v>
      </c>
      <c r="C479" s="19">
        <v>0</v>
      </c>
      <c r="D479" s="19">
        <v>0</v>
      </c>
      <c r="E479" s="19" t="s">
        <v>826</v>
      </c>
      <c r="F479" s="19" t="s">
        <v>826</v>
      </c>
    </row>
    <row r="480" spans="1:6" x14ac:dyDescent="0.3">
      <c r="A480" s="17">
        <v>477</v>
      </c>
      <c r="B480" s="19" t="s">
        <v>826</v>
      </c>
      <c r="C480" s="19">
        <v>0</v>
      </c>
      <c r="D480" s="19">
        <v>0</v>
      </c>
      <c r="E480" s="19" t="s">
        <v>826</v>
      </c>
      <c r="F480" s="19" t="s">
        <v>826</v>
      </c>
    </row>
    <row r="481" spans="1:6" x14ac:dyDescent="0.3">
      <c r="A481" s="17">
        <v>478</v>
      </c>
      <c r="B481" s="19" t="s">
        <v>826</v>
      </c>
      <c r="C481" s="19">
        <v>0</v>
      </c>
      <c r="D481" s="19">
        <v>0</v>
      </c>
      <c r="E481" s="19" t="s">
        <v>826</v>
      </c>
      <c r="F481" s="19" t="s">
        <v>826</v>
      </c>
    </row>
    <row r="482" spans="1:6" x14ac:dyDescent="0.3">
      <c r="A482" s="17">
        <v>479</v>
      </c>
      <c r="B482" s="19" t="s">
        <v>826</v>
      </c>
      <c r="C482" s="19">
        <v>0</v>
      </c>
      <c r="D482" s="19">
        <v>0</v>
      </c>
      <c r="E482" s="19" t="s">
        <v>826</v>
      </c>
      <c r="F482" s="19" t="s">
        <v>826</v>
      </c>
    </row>
    <row r="483" spans="1:6" x14ac:dyDescent="0.3">
      <c r="A483" s="17">
        <v>480</v>
      </c>
      <c r="B483" s="19" t="s">
        <v>826</v>
      </c>
      <c r="C483" s="19">
        <v>0</v>
      </c>
      <c r="D483" s="19">
        <v>0</v>
      </c>
      <c r="E483" s="19" t="s">
        <v>826</v>
      </c>
      <c r="F483" s="19" t="s">
        <v>826</v>
      </c>
    </row>
    <row r="484" spans="1:6" x14ac:dyDescent="0.3">
      <c r="A484" s="17">
        <v>481</v>
      </c>
      <c r="B484" s="19" t="s">
        <v>826</v>
      </c>
      <c r="C484" s="19">
        <v>0</v>
      </c>
      <c r="D484" s="19">
        <v>0</v>
      </c>
      <c r="E484" s="19" t="s">
        <v>826</v>
      </c>
      <c r="F484" s="19" t="s">
        <v>826</v>
      </c>
    </row>
    <row r="485" spans="1:6" x14ac:dyDescent="0.3">
      <c r="A485" s="17">
        <v>482</v>
      </c>
      <c r="B485" s="19" t="s">
        <v>826</v>
      </c>
      <c r="C485" s="19">
        <v>0</v>
      </c>
      <c r="D485" s="19">
        <v>0</v>
      </c>
      <c r="E485" s="19" t="s">
        <v>826</v>
      </c>
      <c r="F485" s="19" t="s">
        <v>826</v>
      </c>
    </row>
    <row r="486" spans="1:6" x14ac:dyDescent="0.3">
      <c r="A486" s="17">
        <v>483</v>
      </c>
      <c r="B486" s="19" t="s">
        <v>826</v>
      </c>
      <c r="C486" s="19">
        <v>0</v>
      </c>
      <c r="D486" s="19">
        <v>0</v>
      </c>
      <c r="E486" s="19" t="s">
        <v>826</v>
      </c>
      <c r="F486" s="19" t="s">
        <v>826</v>
      </c>
    </row>
    <row r="487" spans="1:6" x14ac:dyDescent="0.3">
      <c r="A487" s="17">
        <v>484</v>
      </c>
      <c r="B487" s="19" t="s">
        <v>826</v>
      </c>
      <c r="C487" s="19">
        <v>0</v>
      </c>
      <c r="D487" s="19">
        <v>0</v>
      </c>
      <c r="E487" s="19" t="s">
        <v>826</v>
      </c>
      <c r="F487" s="19" t="s">
        <v>826</v>
      </c>
    </row>
    <row r="488" spans="1:6" x14ac:dyDescent="0.3">
      <c r="A488" s="17">
        <v>485</v>
      </c>
      <c r="B488" s="19" t="s">
        <v>826</v>
      </c>
      <c r="C488" s="19">
        <v>0</v>
      </c>
      <c r="D488" s="19">
        <v>0</v>
      </c>
      <c r="E488" s="19" t="s">
        <v>826</v>
      </c>
      <c r="F488" s="19" t="s">
        <v>826</v>
      </c>
    </row>
    <row r="489" spans="1:6" x14ac:dyDescent="0.3">
      <c r="A489" s="17">
        <v>486</v>
      </c>
      <c r="B489" s="19" t="s">
        <v>826</v>
      </c>
      <c r="C489" s="19">
        <v>0</v>
      </c>
      <c r="D489" s="19">
        <v>0</v>
      </c>
      <c r="E489" s="19" t="s">
        <v>826</v>
      </c>
      <c r="F489" s="19" t="s">
        <v>826</v>
      </c>
    </row>
    <row r="490" spans="1:6" x14ac:dyDescent="0.3">
      <c r="A490" s="17">
        <v>487</v>
      </c>
      <c r="B490" s="19" t="s">
        <v>826</v>
      </c>
      <c r="C490" s="19">
        <v>0</v>
      </c>
      <c r="D490" s="19">
        <v>0</v>
      </c>
      <c r="E490" s="19" t="s">
        <v>826</v>
      </c>
      <c r="F490" s="19" t="s">
        <v>826</v>
      </c>
    </row>
    <row r="491" spans="1:6" x14ac:dyDescent="0.3">
      <c r="A491" s="17">
        <v>488</v>
      </c>
      <c r="B491" s="19" t="s">
        <v>826</v>
      </c>
      <c r="C491" s="19">
        <v>0</v>
      </c>
      <c r="D491" s="19">
        <v>0</v>
      </c>
      <c r="E491" s="19" t="s">
        <v>826</v>
      </c>
      <c r="F491" s="19" t="s">
        <v>826</v>
      </c>
    </row>
    <row r="492" spans="1:6" x14ac:dyDescent="0.3">
      <c r="A492" s="17">
        <v>489</v>
      </c>
      <c r="B492" s="19" t="s">
        <v>826</v>
      </c>
      <c r="C492" s="19">
        <v>0</v>
      </c>
      <c r="D492" s="19">
        <v>0</v>
      </c>
      <c r="E492" s="19" t="s">
        <v>826</v>
      </c>
      <c r="F492" s="19" t="s">
        <v>826</v>
      </c>
    </row>
    <row r="493" spans="1:6" x14ac:dyDescent="0.3">
      <c r="A493" s="17">
        <v>490</v>
      </c>
      <c r="B493" s="19" t="s">
        <v>826</v>
      </c>
      <c r="C493" s="19">
        <v>0</v>
      </c>
      <c r="D493" s="19">
        <v>0</v>
      </c>
      <c r="E493" s="19" t="s">
        <v>826</v>
      </c>
      <c r="F493" s="19" t="s">
        <v>826</v>
      </c>
    </row>
    <row r="494" spans="1:6" x14ac:dyDescent="0.3">
      <c r="A494" s="17">
        <v>491</v>
      </c>
      <c r="B494" s="19" t="s">
        <v>826</v>
      </c>
      <c r="C494" s="19">
        <v>0</v>
      </c>
      <c r="D494" s="19">
        <v>0</v>
      </c>
      <c r="E494" s="19" t="s">
        <v>826</v>
      </c>
      <c r="F494" s="19" t="s">
        <v>826</v>
      </c>
    </row>
    <row r="495" spans="1:6" x14ac:dyDescent="0.3">
      <c r="A495" s="17">
        <v>492</v>
      </c>
      <c r="B495" s="19" t="s">
        <v>826</v>
      </c>
      <c r="C495" s="19">
        <v>0</v>
      </c>
      <c r="D495" s="19">
        <v>0</v>
      </c>
      <c r="E495" s="19" t="s">
        <v>826</v>
      </c>
      <c r="F495" s="19" t="s">
        <v>826</v>
      </c>
    </row>
    <row r="496" spans="1:6" x14ac:dyDescent="0.3">
      <c r="A496" s="17">
        <v>493</v>
      </c>
      <c r="B496" s="19" t="s">
        <v>826</v>
      </c>
      <c r="C496" s="19">
        <v>0</v>
      </c>
      <c r="D496" s="19">
        <v>0</v>
      </c>
      <c r="E496" s="19" t="s">
        <v>826</v>
      </c>
      <c r="F496" s="19" t="s">
        <v>826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86" workbookViewId="0">
      <selection activeCell="B505" sqref="B505"/>
    </sheetView>
  </sheetViews>
  <sheetFormatPr baseColWidth="10" defaultColWidth="9.109375" defaultRowHeight="14.4" x14ac:dyDescent="0.3"/>
  <cols>
    <col min="1" max="1" width="7.6640625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17">
        <v>1</v>
      </c>
      <c r="B4" s="19" t="s">
        <v>826</v>
      </c>
      <c r="C4" s="19">
        <v>0</v>
      </c>
      <c r="D4" s="19">
        <v>0</v>
      </c>
      <c r="E4" s="19" t="s">
        <v>826</v>
      </c>
      <c r="F4" s="19" t="s">
        <v>826</v>
      </c>
    </row>
    <row r="5" spans="1:6" x14ac:dyDescent="0.3">
      <c r="A5" s="17">
        <v>2</v>
      </c>
      <c r="B5" s="19" t="s">
        <v>826</v>
      </c>
      <c r="C5" s="19">
        <v>0</v>
      </c>
      <c r="D5" s="19">
        <v>0</v>
      </c>
      <c r="E5" s="19" t="s">
        <v>826</v>
      </c>
      <c r="F5" s="19" t="s">
        <v>826</v>
      </c>
    </row>
    <row r="6" spans="1:6" x14ac:dyDescent="0.3">
      <c r="A6" s="17">
        <v>3</v>
      </c>
      <c r="B6" s="19" t="s">
        <v>826</v>
      </c>
      <c r="C6" s="19">
        <v>0</v>
      </c>
      <c r="D6" s="19">
        <v>0</v>
      </c>
      <c r="E6" s="19" t="s">
        <v>826</v>
      </c>
      <c r="F6" s="19" t="s">
        <v>826</v>
      </c>
    </row>
    <row r="7" spans="1:6" x14ac:dyDescent="0.3">
      <c r="A7" s="17">
        <v>4</v>
      </c>
      <c r="B7" s="19" t="s">
        <v>826</v>
      </c>
      <c r="C7" s="19">
        <v>0</v>
      </c>
      <c r="D7" s="19">
        <v>0</v>
      </c>
      <c r="E7" s="19" t="s">
        <v>826</v>
      </c>
      <c r="F7" s="19" t="s">
        <v>826</v>
      </c>
    </row>
    <row r="8" spans="1:6" x14ac:dyDescent="0.3">
      <c r="A8" s="17">
        <v>5</v>
      </c>
      <c r="B8" s="19" t="s">
        <v>826</v>
      </c>
      <c r="C8" s="19">
        <v>0</v>
      </c>
      <c r="D8" s="19">
        <v>0</v>
      </c>
      <c r="E8" s="19" t="s">
        <v>826</v>
      </c>
      <c r="F8" s="19" t="s">
        <v>826</v>
      </c>
    </row>
    <row r="9" spans="1:6" x14ac:dyDescent="0.3">
      <c r="A9" s="17">
        <v>6</v>
      </c>
      <c r="B9" s="19" t="s">
        <v>826</v>
      </c>
      <c r="C9" s="19">
        <v>0</v>
      </c>
      <c r="D9" s="19">
        <v>0</v>
      </c>
      <c r="E9" s="19" t="s">
        <v>826</v>
      </c>
      <c r="F9" s="19" t="s">
        <v>826</v>
      </c>
    </row>
    <row r="10" spans="1:6" x14ac:dyDescent="0.3">
      <c r="A10" s="17">
        <v>7</v>
      </c>
      <c r="B10" s="19" t="s">
        <v>826</v>
      </c>
      <c r="C10" s="19">
        <v>0</v>
      </c>
      <c r="D10" s="19">
        <v>0</v>
      </c>
      <c r="E10" s="19" t="s">
        <v>826</v>
      </c>
      <c r="F10" s="19" t="s">
        <v>826</v>
      </c>
    </row>
    <row r="11" spans="1:6" x14ac:dyDescent="0.3">
      <c r="A11" s="17">
        <v>8</v>
      </c>
      <c r="B11" s="19" t="s">
        <v>826</v>
      </c>
      <c r="C11" s="19">
        <v>0</v>
      </c>
      <c r="D11" s="19">
        <v>0</v>
      </c>
      <c r="E11" s="19" t="s">
        <v>826</v>
      </c>
      <c r="F11" s="19" t="s">
        <v>826</v>
      </c>
    </row>
    <row r="12" spans="1:6" x14ac:dyDescent="0.3">
      <c r="A12" s="17">
        <v>9</v>
      </c>
      <c r="B12" s="19" t="s">
        <v>826</v>
      </c>
      <c r="C12" s="19">
        <v>0</v>
      </c>
      <c r="D12" s="19">
        <v>0</v>
      </c>
      <c r="E12" s="19" t="s">
        <v>826</v>
      </c>
      <c r="F12" s="19" t="s">
        <v>826</v>
      </c>
    </row>
    <row r="13" spans="1:6" x14ac:dyDescent="0.3">
      <c r="A13" s="17">
        <v>10</v>
      </c>
      <c r="B13" s="19" t="s">
        <v>826</v>
      </c>
      <c r="C13" s="19">
        <v>0</v>
      </c>
      <c r="D13" s="19">
        <v>0</v>
      </c>
      <c r="E13" s="19" t="s">
        <v>826</v>
      </c>
      <c r="F13" s="19" t="s">
        <v>826</v>
      </c>
    </row>
    <row r="14" spans="1:6" x14ac:dyDescent="0.3">
      <c r="A14" s="17">
        <v>11</v>
      </c>
      <c r="B14" s="19" t="s">
        <v>826</v>
      </c>
      <c r="C14" s="19">
        <v>0</v>
      </c>
      <c r="D14" s="19">
        <v>0</v>
      </c>
      <c r="E14" s="19" t="s">
        <v>826</v>
      </c>
      <c r="F14" s="19" t="s">
        <v>826</v>
      </c>
    </row>
    <row r="15" spans="1:6" x14ac:dyDescent="0.3">
      <c r="A15" s="17">
        <v>12</v>
      </c>
      <c r="B15" s="19" t="s">
        <v>826</v>
      </c>
      <c r="C15" s="19">
        <v>0</v>
      </c>
      <c r="D15" s="19">
        <v>0</v>
      </c>
      <c r="E15" s="19" t="s">
        <v>826</v>
      </c>
      <c r="F15" s="19" t="s">
        <v>826</v>
      </c>
    </row>
    <row r="16" spans="1:6" x14ac:dyDescent="0.3">
      <c r="A16" s="17">
        <v>13</v>
      </c>
      <c r="B16" s="19" t="s">
        <v>826</v>
      </c>
      <c r="C16" s="19">
        <v>0</v>
      </c>
      <c r="D16" s="19">
        <v>0</v>
      </c>
      <c r="E16" s="19" t="s">
        <v>826</v>
      </c>
      <c r="F16" s="19" t="s">
        <v>826</v>
      </c>
    </row>
    <row r="17" spans="1:6" x14ac:dyDescent="0.3">
      <c r="A17" s="17">
        <v>14</v>
      </c>
      <c r="B17" s="19" t="s">
        <v>826</v>
      </c>
      <c r="C17" s="19">
        <v>0</v>
      </c>
      <c r="D17" s="19">
        <v>0</v>
      </c>
      <c r="E17" s="19" t="s">
        <v>826</v>
      </c>
      <c r="F17" s="19" t="s">
        <v>826</v>
      </c>
    </row>
    <row r="18" spans="1:6" x14ac:dyDescent="0.3">
      <c r="A18" s="17">
        <v>15</v>
      </c>
      <c r="B18" s="19" t="s">
        <v>826</v>
      </c>
      <c r="C18" s="19">
        <v>0</v>
      </c>
      <c r="D18" s="19">
        <v>0</v>
      </c>
      <c r="E18" s="19" t="s">
        <v>826</v>
      </c>
      <c r="F18" s="19" t="s">
        <v>826</v>
      </c>
    </row>
    <row r="19" spans="1:6" x14ac:dyDescent="0.3">
      <c r="A19" s="17">
        <v>16</v>
      </c>
      <c r="B19" s="19" t="s">
        <v>826</v>
      </c>
      <c r="C19" s="19">
        <v>0</v>
      </c>
      <c r="D19" s="19">
        <v>0</v>
      </c>
      <c r="E19" s="19" t="s">
        <v>826</v>
      </c>
      <c r="F19" s="19" t="s">
        <v>826</v>
      </c>
    </row>
    <row r="20" spans="1:6" x14ac:dyDescent="0.3">
      <c r="A20" s="17">
        <v>17</v>
      </c>
      <c r="B20" s="19" t="s">
        <v>826</v>
      </c>
      <c r="C20" s="19">
        <v>0</v>
      </c>
      <c r="D20" s="19">
        <v>0</v>
      </c>
      <c r="E20" s="19" t="s">
        <v>826</v>
      </c>
      <c r="F20" s="19" t="s">
        <v>826</v>
      </c>
    </row>
    <row r="21" spans="1:6" x14ac:dyDescent="0.3">
      <c r="A21" s="17">
        <v>18</v>
      </c>
      <c r="B21" s="19" t="s">
        <v>826</v>
      </c>
      <c r="C21" s="19">
        <v>0</v>
      </c>
      <c r="D21" s="19">
        <v>0</v>
      </c>
      <c r="E21" s="19" t="s">
        <v>826</v>
      </c>
      <c r="F21" s="19" t="s">
        <v>826</v>
      </c>
    </row>
    <row r="22" spans="1:6" x14ac:dyDescent="0.3">
      <c r="A22" s="17">
        <v>19</v>
      </c>
      <c r="B22" s="19" t="s">
        <v>826</v>
      </c>
      <c r="C22" s="19">
        <v>0</v>
      </c>
      <c r="D22" s="19">
        <v>0</v>
      </c>
      <c r="E22" s="19" t="s">
        <v>826</v>
      </c>
      <c r="F22" s="19" t="s">
        <v>826</v>
      </c>
    </row>
    <row r="23" spans="1:6" x14ac:dyDescent="0.3">
      <c r="A23" s="17">
        <v>20</v>
      </c>
      <c r="B23" s="19" t="s">
        <v>826</v>
      </c>
      <c r="C23" s="19">
        <v>0</v>
      </c>
      <c r="D23" s="19">
        <v>0</v>
      </c>
      <c r="E23" s="19" t="s">
        <v>826</v>
      </c>
      <c r="F23" s="19" t="s">
        <v>826</v>
      </c>
    </row>
    <row r="24" spans="1:6" x14ac:dyDescent="0.3">
      <c r="A24" s="17">
        <v>21</v>
      </c>
      <c r="B24" s="19" t="s">
        <v>826</v>
      </c>
      <c r="C24" s="19">
        <v>0</v>
      </c>
      <c r="D24" s="19">
        <v>0</v>
      </c>
      <c r="E24" s="19" t="s">
        <v>826</v>
      </c>
      <c r="F24" s="19" t="s">
        <v>826</v>
      </c>
    </row>
    <row r="25" spans="1:6" x14ac:dyDescent="0.3">
      <c r="A25" s="17">
        <v>22</v>
      </c>
      <c r="B25" s="19" t="s">
        <v>826</v>
      </c>
      <c r="C25" s="19">
        <v>0</v>
      </c>
      <c r="D25" s="19">
        <v>0</v>
      </c>
      <c r="E25" s="19" t="s">
        <v>826</v>
      </c>
      <c r="F25" s="19" t="s">
        <v>826</v>
      </c>
    </row>
    <row r="26" spans="1:6" x14ac:dyDescent="0.3">
      <c r="A26" s="17">
        <v>23</v>
      </c>
      <c r="B26" s="19" t="s">
        <v>826</v>
      </c>
      <c r="C26" s="19">
        <v>0</v>
      </c>
      <c r="D26" s="19">
        <v>0</v>
      </c>
      <c r="E26" s="19" t="s">
        <v>826</v>
      </c>
      <c r="F26" s="19" t="s">
        <v>826</v>
      </c>
    </row>
    <row r="27" spans="1:6" x14ac:dyDescent="0.3">
      <c r="A27" s="17">
        <v>24</v>
      </c>
      <c r="B27" s="19" t="s">
        <v>826</v>
      </c>
      <c r="C27" s="19">
        <v>0</v>
      </c>
      <c r="D27" s="19">
        <v>0</v>
      </c>
      <c r="E27" s="19" t="s">
        <v>826</v>
      </c>
      <c r="F27" s="19" t="s">
        <v>826</v>
      </c>
    </row>
    <row r="28" spans="1:6" x14ac:dyDescent="0.3">
      <c r="A28" s="17">
        <v>25</v>
      </c>
      <c r="B28" s="19" t="s">
        <v>826</v>
      </c>
      <c r="C28" s="19">
        <v>0</v>
      </c>
      <c r="D28" s="19">
        <v>0</v>
      </c>
      <c r="E28" s="19" t="s">
        <v>826</v>
      </c>
      <c r="F28" s="19" t="s">
        <v>826</v>
      </c>
    </row>
    <row r="29" spans="1:6" x14ac:dyDescent="0.3">
      <c r="A29" s="17">
        <v>26</v>
      </c>
      <c r="B29" s="19" t="s">
        <v>826</v>
      </c>
      <c r="C29" s="19">
        <v>0</v>
      </c>
      <c r="D29" s="19">
        <v>0</v>
      </c>
      <c r="E29" s="19" t="s">
        <v>826</v>
      </c>
      <c r="F29" s="19" t="s">
        <v>826</v>
      </c>
    </row>
    <row r="30" spans="1:6" x14ac:dyDescent="0.3">
      <c r="A30" s="17">
        <v>27</v>
      </c>
      <c r="B30" s="19" t="s">
        <v>826</v>
      </c>
      <c r="C30" s="19">
        <v>0</v>
      </c>
      <c r="D30" s="19">
        <v>0</v>
      </c>
      <c r="E30" s="19" t="s">
        <v>826</v>
      </c>
      <c r="F30" s="19" t="s">
        <v>826</v>
      </c>
    </row>
    <row r="31" spans="1:6" x14ac:dyDescent="0.3">
      <c r="A31" s="17">
        <v>28</v>
      </c>
      <c r="B31" s="19" t="s">
        <v>826</v>
      </c>
      <c r="C31" s="19">
        <v>0</v>
      </c>
      <c r="D31" s="19">
        <v>0</v>
      </c>
      <c r="E31" s="19" t="s">
        <v>826</v>
      </c>
      <c r="F31" s="19" t="s">
        <v>826</v>
      </c>
    </row>
    <row r="32" spans="1:6" x14ac:dyDescent="0.3">
      <c r="A32" s="17">
        <v>29</v>
      </c>
      <c r="B32" s="19" t="s">
        <v>826</v>
      </c>
      <c r="C32" s="19">
        <v>0</v>
      </c>
      <c r="D32" s="19">
        <v>0</v>
      </c>
      <c r="E32" s="19" t="s">
        <v>826</v>
      </c>
      <c r="F32" s="19" t="s">
        <v>826</v>
      </c>
    </row>
    <row r="33" spans="1:6" x14ac:dyDescent="0.3">
      <c r="A33" s="17">
        <v>30</v>
      </c>
      <c r="B33" s="19" t="s">
        <v>826</v>
      </c>
      <c r="C33" s="19">
        <v>0</v>
      </c>
      <c r="D33" s="19">
        <v>0</v>
      </c>
      <c r="E33" s="19" t="s">
        <v>826</v>
      </c>
      <c r="F33" s="19" t="s">
        <v>826</v>
      </c>
    </row>
    <row r="34" spans="1:6" x14ac:dyDescent="0.3">
      <c r="A34" s="17">
        <v>31</v>
      </c>
      <c r="B34" s="19" t="s">
        <v>826</v>
      </c>
      <c r="C34" s="19">
        <v>0</v>
      </c>
      <c r="D34" s="19">
        <v>0</v>
      </c>
      <c r="E34" s="19" t="s">
        <v>826</v>
      </c>
      <c r="F34" s="19" t="s">
        <v>826</v>
      </c>
    </row>
    <row r="35" spans="1:6" x14ac:dyDescent="0.3">
      <c r="A35" s="17">
        <v>32</v>
      </c>
      <c r="B35" s="19" t="s">
        <v>826</v>
      </c>
      <c r="C35" s="19">
        <v>0</v>
      </c>
      <c r="D35" s="19">
        <v>0</v>
      </c>
      <c r="E35" s="19" t="s">
        <v>826</v>
      </c>
      <c r="F35" s="19" t="s">
        <v>826</v>
      </c>
    </row>
    <row r="36" spans="1:6" x14ac:dyDescent="0.3">
      <c r="A36" s="17">
        <v>33</v>
      </c>
      <c r="B36" s="19" t="s">
        <v>826</v>
      </c>
      <c r="C36" s="19">
        <v>0</v>
      </c>
      <c r="D36" s="19">
        <v>0</v>
      </c>
      <c r="E36" s="19" t="s">
        <v>826</v>
      </c>
      <c r="F36" s="19" t="s">
        <v>826</v>
      </c>
    </row>
    <row r="37" spans="1:6" x14ac:dyDescent="0.3">
      <c r="A37" s="17">
        <v>34</v>
      </c>
      <c r="B37" s="19" t="s">
        <v>826</v>
      </c>
      <c r="C37" s="19">
        <v>0</v>
      </c>
      <c r="D37" s="19">
        <v>0</v>
      </c>
      <c r="E37" s="19" t="s">
        <v>826</v>
      </c>
      <c r="F37" s="19" t="s">
        <v>826</v>
      </c>
    </row>
    <row r="38" spans="1:6" x14ac:dyDescent="0.3">
      <c r="A38" s="17">
        <v>35</v>
      </c>
      <c r="B38" s="19" t="s">
        <v>826</v>
      </c>
      <c r="C38" s="19">
        <v>0</v>
      </c>
      <c r="D38" s="19">
        <v>0</v>
      </c>
      <c r="E38" s="19" t="s">
        <v>826</v>
      </c>
      <c r="F38" s="19" t="s">
        <v>826</v>
      </c>
    </row>
    <row r="39" spans="1:6" x14ac:dyDescent="0.3">
      <c r="A39" s="17">
        <v>36</v>
      </c>
      <c r="B39" s="19" t="s">
        <v>826</v>
      </c>
      <c r="C39" s="19">
        <v>0</v>
      </c>
      <c r="D39" s="19">
        <v>0</v>
      </c>
      <c r="E39" s="19" t="s">
        <v>826</v>
      </c>
      <c r="F39" s="19" t="s">
        <v>826</v>
      </c>
    </row>
    <row r="40" spans="1:6" x14ac:dyDescent="0.3">
      <c r="A40" s="17">
        <v>37</v>
      </c>
      <c r="B40" s="19" t="s">
        <v>826</v>
      </c>
      <c r="C40" s="19">
        <v>0</v>
      </c>
      <c r="D40" s="19">
        <v>0</v>
      </c>
      <c r="E40" s="19" t="s">
        <v>826</v>
      </c>
      <c r="F40" s="19" t="s">
        <v>826</v>
      </c>
    </row>
    <row r="41" spans="1:6" x14ac:dyDescent="0.3">
      <c r="A41" s="17">
        <v>38</v>
      </c>
      <c r="B41" s="19" t="s">
        <v>826</v>
      </c>
      <c r="C41" s="19">
        <v>0</v>
      </c>
      <c r="D41" s="19">
        <v>0</v>
      </c>
      <c r="E41" s="19" t="s">
        <v>826</v>
      </c>
      <c r="F41" s="19" t="s">
        <v>826</v>
      </c>
    </row>
    <row r="42" spans="1:6" x14ac:dyDescent="0.3">
      <c r="A42" s="17">
        <v>39</v>
      </c>
      <c r="B42" s="19" t="s">
        <v>826</v>
      </c>
      <c r="C42" s="19">
        <v>0</v>
      </c>
      <c r="D42" s="19">
        <v>0</v>
      </c>
      <c r="E42" s="19" t="s">
        <v>826</v>
      </c>
      <c r="F42" s="19" t="s">
        <v>826</v>
      </c>
    </row>
    <row r="43" spans="1:6" x14ac:dyDescent="0.3">
      <c r="A43" s="17">
        <v>40</v>
      </c>
      <c r="B43" s="19" t="s">
        <v>826</v>
      </c>
      <c r="C43" s="19">
        <v>0</v>
      </c>
      <c r="D43" s="19">
        <v>0</v>
      </c>
      <c r="E43" s="19" t="s">
        <v>826</v>
      </c>
      <c r="F43" s="19" t="s">
        <v>826</v>
      </c>
    </row>
    <row r="44" spans="1:6" x14ac:dyDescent="0.3">
      <c r="A44" s="17">
        <v>41</v>
      </c>
      <c r="B44" s="19" t="s">
        <v>826</v>
      </c>
      <c r="C44" s="19">
        <v>0</v>
      </c>
      <c r="D44" s="19">
        <v>0</v>
      </c>
      <c r="E44" s="19" t="s">
        <v>826</v>
      </c>
      <c r="F44" s="19" t="s">
        <v>826</v>
      </c>
    </row>
    <row r="45" spans="1:6" x14ac:dyDescent="0.3">
      <c r="A45" s="17">
        <v>42</v>
      </c>
      <c r="B45" s="19" t="s">
        <v>826</v>
      </c>
      <c r="C45" s="19">
        <v>0</v>
      </c>
      <c r="D45" s="19">
        <v>0</v>
      </c>
      <c r="E45" s="19" t="s">
        <v>826</v>
      </c>
      <c r="F45" s="19" t="s">
        <v>826</v>
      </c>
    </row>
    <row r="46" spans="1:6" x14ac:dyDescent="0.3">
      <c r="A46" s="17">
        <v>43</v>
      </c>
      <c r="B46" s="19" t="s">
        <v>826</v>
      </c>
      <c r="C46" s="19">
        <v>0</v>
      </c>
      <c r="D46" s="19">
        <v>0</v>
      </c>
      <c r="E46" s="19" t="s">
        <v>826</v>
      </c>
      <c r="F46" s="19" t="s">
        <v>826</v>
      </c>
    </row>
    <row r="47" spans="1:6" x14ac:dyDescent="0.3">
      <c r="A47" s="17">
        <v>44</v>
      </c>
      <c r="B47" s="19" t="s">
        <v>826</v>
      </c>
      <c r="C47" s="19">
        <v>0</v>
      </c>
      <c r="D47" s="19">
        <v>0</v>
      </c>
      <c r="E47" s="19" t="s">
        <v>826</v>
      </c>
      <c r="F47" s="19" t="s">
        <v>826</v>
      </c>
    </row>
    <row r="48" spans="1:6" x14ac:dyDescent="0.3">
      <c r="A48" s="17">
        <v>45</v>
      </c>
      <c r="B48" s="19" t="s">
        <v>826</v>
      </c>
      <c r="C48" s="19">
        <v>0</v>
      </c>
      <c r="D48" s="19">
        <v>0</v>
      </c>
      <c r="E48" s="19" t="s">
        <v>826</v>
      </c>
      <c r="F48" s="19" t="s">
        <v>826</v>
      </c>
    </row>
    <row r="49" spans="1:6" x14ac:dyDescent="0.3">
      <c r="A49" s="17">
        <v>46</v>
      </c>
      <c r="B49" s="19" t="s">
        <v>826</v>
      </c>
      <c r="C49" s="19">
        <v>0</v>
      </c>
      <c r="D49" s="19">
        <v>0</v>
      </c>
      <c r="E49" s="19" t="s">
        <v>826</v>
      </c>
      <c r="F49" s="19" t="s">
        <v>826</v>
      </c>
    </row>
    <row r="50" spans="1:6" x14ac:dyDescent="0.3">
      <c r="A50" s="17">
        <v>47</v>
      </c>
      <c r="B50" s="19" t="s">
        <v>826</v>
      </c>
      <c r="C50" s="19">
        <v>0</v>
      </c>
      <c r="D50" s="19">
        <v>0</v>
      </c>
      <c r="E50" s="19" t="s">
        <v>826</v>
      </c>
      <c r="F50" s="19" t="s">
        <v>826</v>
      </c>
    </row>
    <row r="51" spans="1:6" x14ac:dyDescent="0.3">
      <c r="A51" s="17">
        <v>48</v>
      </c>
      <c r="B51" s="19" t="s">
        <v>826</v>
      </c>
      <c r="C51" s="19">
        <v>0</v>
      </c>
      <c r="D51" s="19">
        <v>0</v>
      </c>
      <c r="E51" s="19" t="s">
        <v>826</v>
      </c>
      <c r="F51" s="19" t="s">
        <v>826</v>
      </c>
    </row>
    <row r="52" spans="1:6" x14ac:dyDescent="0.3">
      <c r="A52" s="17">
        <v>49</v>
      </c>
      <c r="B52" s="19" t="s">
        <v>826</v>
      </c>
      <c r="C52" s="19">
        <v>0</v>
      </c>
      <c r="D52" s="19">
        <v>0</v>
      </c>
      <c r="E52" s="19" t="s">
        <v>826</v>
      </c>
      <c r="F52" s="19" t="s">
        <v>826</v>
      </c>
    </row>
    <row r="53" spans="1:6" x14ac:dyDescent="0.3">
      <c r="A53" s="17">
        <v>50</v>
      </c>
      <c r="B53" s="19" t="s">
        <v>826</v>
      </c>
      <c r="C53" s="19">
        <v>0</v>
      </c>
      <c r="D53" s="19">
        <v>0</v>
      </c>
      <c r="E53" s="19" t="s">
        <v>826</v>
      </c>
      <c r="F53" s="19" t="s">
        <v>826</v>
      </c>
    </row>
    <row r="54" spans="1:6" x14ac:dyDescent="0.3">
      <c r="A54" s="17">
        <v>51</v>
      </c>
      <c r="B54" s="19" t="s">
        <v>826</v>
      </c>
      <c r="C54" s="19">
        <v>0</v>
      </c>
      <c r="D54" s="19">
        <v>0</v>
      </c>
      <c r="E54" s="19" t="s">
        <v>826</v>
      </c>
      <c r="F54" s="19" t="s">
        <v>826</v>
      </c>
    </row>
    <row r="55" spans="1:6" x14ac:dyDescent="0.3">
      <c r="A55" s="17">
        <v>52</v>
      </c>
      <c r="B55" s="19" t="s">
        <v>826</v>
      </c>
      <c r="C55" s="19">
        <v>0</v>
      </c>
      <c r="D55" s="19">
        <v>0</v>
      </c>
      <c r="E55" s="19" t="s">
        <v>826</v>
      </c>
      <c r="F55" s="19" t="s">
        <v>826</v>
      </c>
    </row>
    <row r="56" spans="1:6" x14ac:dyDescent="0.3">
      <c r="A56" s="17">
        <v>53</v>
      </c>
      <c r="B56" s="19" t="s">
        <v>826</v>
      </c>
      <c r="C56" s="19">
        <v>0</v>
      </c>
      <c r="D56" s="19">
        <v>0</v>
      </c>
      <c r="E56" s="19" t="s">
        <v>826</v>
      </c>
      <c r="F56" s="19" t="s">
        <v>826</v>
      </c>
    </row>
    <row r="57" spans="1:6" x14ac:dyDescent="0.3">
      <c r="A57" s="17">
        <v>54</v>
      </c>
      <c r="B57" s="19" t="s">
        <v>826</v>
      </c>
      <c r="C57" s="19">
        <v>0</v>
      </c>
      <c r="D57" s="19">
        <v>0</v>
      </c>
      <c r="E57" s="19" t="s">
        <v>826</v>
      </c>
      <c r="F57" s="19" t="s">
        <v>826</v>
      </c>
    </row>
    <row r="58" spans="1:6" x14ac:dyDescent="0.3">
      <c r="A58" s="17">
        <v>55</v>
      </c>
      <c r="B58" s="19" t="s">
        <v>826</v>
      </c>
      <c r="C58" s="19">
        <v>0</v>
      </c>
      <c r="D58" s="19">
        <v>0</v>
      </c>
      <c r="E58" s="19" t="s">
        <v>826</v>
      </c>
      <c r="F58" s="19" t="s">
        <v>826</v>
      </c>
    </row>
    <row r="59" spans="1:6" x14ac:dyDescent="0.3">
      <c r="A59" s="17">
        <v>56</v>
      </c>
      <c r="B59" s="19" t="s">
        <v>826</v>
      </c>
      <c r="C59" s="19">
        <v>0</v>
      </c>
      <c r="D59" s="19">
        <v>0</v>
      </c>
      <c r="E59" s="19" t="s">
        <v>826</v>
      </c>
      <c r="F59" s="19" t="s">
        <v>826</v>
      </c>
    </row>
    <row r="60" spans="1:6" x14ac:dyDescent="0.3">
      <c r="A60" s="17">
        <v>57</v>
      </c>
      <c r="B60" s="19" t="s">
        <v>826</v>
      </c>
      <c r="C60" s="19">
        <v>0</v>
      </c>
      <c r="D60" s="19">
        <v>0</v>
      </c>
      <c r="E60" s="19" t="s">
        <v>826</v>
      </c>
      <c r="F60" s="19" t="s">
        <v>826</v>
      </c>
    </row>
    <row r="61" spans="1:6" x14ac:dyDescent="0.3">
      <c r="A61" s="17">
        <v>58</v>
      </c>
      <c r="B61" s="19" t="s">
        <v>826</v>
      </c>
      <c r="C61" s="19">
        <v>0</v>
      </c>
      <c r="D61" s="19">
        <v>0</v>
      </c>
      <c r="E61" s="19" t="s">
        <v>826</v>
      </c>
      <c r="F61" s="19" t="s">
        <v>826</v>
      </c>
    </row>
    <row r="62" spans="1:6" x14ac:dyDescent="0.3">
      <c r="A62" s="17">
        <v>59</v>
      </c>
      <c r="B62" s="19" t="s">
        <v>826</v>
      </c>
      <c r="C62" s="19">
        <v>0</v>
      </c>
      <c r="D62" s="19">
        <v>0</v>
      </c>
      <c r="E62" s="19" t="s">
        <v>826</v>
      </c>
      <c r="F62" s="19" t="s">
        <v>826</v>
      </c>
    </row>
    <row r="63" spans="1:6" x14ac:dyDescent="0.3">
      <c r="A63" s="17">
        <v>60</v>
      </c>
      <c r="B63" s="19" t="s">
        <v>826</v>
      </c>
      <c r="C63" s="19">
        <v>0</v>
      </c>
      <c r="D63" s="19">
        <v>0</v>
      </c>
      <c r="E63" s="19" t="s">
        <v>826</v>
      </c>
      <c r="F63" s="19" t="s">
        <v>826</v>
      </c>
    </row>
    <row r="64" spans="1:6" x14ac:dyDescent="0.3">
      <c r="A64" s="17">
        <v>61</v>
      </c>
      <c r="B64" s="19" t="s">
        <v>826</v>
      </c>
      <c r="C64" s="19">
        <v>0</v>
      </c>
      <c r="D64" s="19">
        <v>0</v>
      </c>
      <c r="E64" s="19" t="s">
        <v>826</v>
      </c>
      <c r="F64" s="19" t="s">
        <v>826</v>
      </c>
    </row>
    <row r="65" spans="1:6" x14ac:dyDescent="0.3">
      <c r="A65" s="17">
        <v>62</v>
      </c>
      <c r="B65" s="19" t="s">
        <v>826</v>
      </c>
      <c r="C65" s="19">
        <v>0</v>
      </c>
      <c r="D65" s="19">
        <v>0</v>
      </c>
      <c r="E65" s="19" t="s">
        <v>826</v>
      </c>
      <c r="F65" s="19" t="s">
        <v>826</v>
      </c>
    </row>
    <row r="66" spans="1:6" x14ac:dyDescent="0.3">
      <c r="A66" s="17">
        <v>63</v>
      </c>
      <c r="B66" s="19" t="s">
        <v>826</v>
      </c>
      <c r="C66" s="19">
        <v>0</v>
      </c>
      <c r="D66" s="19">
        <v>0</v>
      </c>
      <c r="E66" s="19" t="s">
        <v>826</v>
      </c>
      <c r="F66" s="19" t="s">
        <v>826</v>
      </c>
    </row>
    <row r="67" spans="1:6" x14ac:dyDescent="0.3">
      <c r="A67" s="17">
        <v>64</v>
      </c>
      <c r="B67" s="19" t="s">
        <v>826</v>
      </c>
      <c r="C67" s="19">
        <v>0</v>
      </c>
      <c r="D67" s="19">
        <v>0</v>
      </c>
      <c r="E67" s="19" t="s">
        <v>826</v>
      </c>
      <c r="F67" s="19" t="s">
        <v>826</v>
      </c>
    </row>
    <row r="68" spans="1:6" x14ac:dyDescent="0.3">
      <c r="A68" s="17">
        <v>65</v>
      </c>
      <c r="B68" s="19" t="s">
        <v>826</v>
      </c>
      <c r="C68" s="19">
        <v>0</v>
      </c>
      <c r="D68" s="19">
        <v>0</v>
      </c>
      <c r="E68" s="19" t="s">
        <v>826</v>
      </c>
      <c r="F68" s="19" t="s">
        <v>826</v>
      </c>
    </row>
    <row r="69" spans="1:6" x14ac:dyDescent="0.3">
      <c r="A69" s="17">
        <v>66</v>
      </c>
      <c r="B69" s="19" t="s">
        <v>826</v>
      </c>
      <c r="C69" s="19">
        <v>0</v>
      </c>
      <c r="D69" s="19">
        <v>0</v>
      </c>
      <c r="E69" s="19" t="s">
        <v>826</v>
      </c>
      <c r="F69" s="19" t="s">
        <v>826</v>
      </c>
    </row>
    <row r="70" spans="1:6" x14ac:dyDescent="0.3">
      <c r="A70" s="17">
        <v>67</v>
      </c>
      <c r="B70" s="19" t="s">
        <v>826</v>
      </c>
      <c r="C70" s="19">
        <v>0</v>
      </c>
      <c r="D70" s="19">
        <v>0</v>
      </c>
      <c r="E70" s="19" t="s">
        <v>826</v>
      </c>
      <c r="F70" s="19" t="s">
        <v>826</v>
      </c>
    </row>
    <row r="71" spans="1:6" x14ac:dyDescent="0.3">
      <c r="A71" s="17">
        <v>68</v>
      </c>
      <c r="B71" s="19" t="s">
        <v>826</v>
      </c>
      <c r="C71" s="19">
        <v>0</v>
      </c>
      <c r="D71" s="19">
        <v>0</v>
      </c>
      <c r="E71" s="19" t="s">
        <v>826</v>
      </c>
      <c r="F71" s="19" t="s">
        <v>826</v>
      </c>
    </row>
    <row r="72" spans="1:6" x14ac:dyDescent="0.3">
      <c r="A72" s="17">
        <v>69</v>
      </c>
      <c r="B72" s="19" t="s">
        <v>826</v>
      </c>
      <c r="C72" s="19">
        <v>0</v>
      </c>
      <c r="D72" s="19">
        <v>0</v>
      </c>
      <c r="E72" s="19" t="s">
        <v>826</v>
      </c>
      <c r="F72" s="19" t="s">
        <v>826</v>
      </c>
    </row>
    <row r="73" spans="1:6" x14ac:dyDescent="0.3">
      <c r="A73" s="17">
        <v>70</v>
      </c>
      <c r="B73" s="19" t="s">
        <v>826</v>
      </c>
      <c r="C73" s="19">
        <v>0</v>
      </c>
      <c r="D73" s="19">
        <v>0</v>
      </c>
      <c r="E73" s="19" t="s">
        <v>826</v>
      </c>
      <c r="F73" s="19" t="s">
        <v>826</v>
      </c>
    </row>
    <row r="74" spans="1:6" x14ac:dyDescent="0.3">
      <c r="A74" s="17">
        <v>71</v>
      </c>
      <c r="B74" s="19" t="s">
        <v>826</v>
      </c>
      <c r="C74" s="19">
        <v>0</v>
      </c>
      <c r="D74" s="19">
        <v>0</v>
      </c>
      <c r="E74" s="19" t="s">
        <v>826</v>
      </c>
      <c r="F74" s="19" t="s">
        <v>826</v>
      </c>
    </row>
    <row r="75" spans="1:6" x14ac:dyDescent="0.3">
      <c r="A75" s="17">
        <v>72</v>
      </c>
      <c r="B75" s="19" t="s">
        <v>826</v>
      </c>
      <c r="C75" s="19">
        <v>0</v>
      </c>
      <c r="D75" s="19">
        <v>0</v>
      </c>
      <c r="E75" s="19" t="s">
        <v>826</v>
      </c>
      <c r="F75" s="19" t="s">
        <v>826</v>
      </c>
    </row>
    <row r="76" spans="1:6" x14ac:dyDescent="0.3">
      <c r="A76" s="17">
        <v>73</v>
      </c>
      <c r="B76" s="19" t="s">
        <v>826</v>
      </c>
      <c r="C76" s="19">
        <v>0</v>
      </c>
      <c r="D76" s="19">
        <v>0</v>
      </c>
      <c r="E76" s="19" t="s">
        <v>826</v>
      </c>
      <c r="F76" s="19" t="s">
        <v>826</v>
      </c>
    </row>
    <row r="77" spans="1:6" x14ac:dyDescent="0.3">
      <c r="A77" s="17">
        <v>74</v>
      </c>
      <c r="B77" s="19" t="s">
        <v>826</v>
      </c>
      <c r="C77" s="19">
        <v>0</v>
      </c>
      <c r="D77" s="19">
        <v>0</v>
      </c>
      <c r="E77" s="19" t="s">
        <v>826</v>
      </c>
      <c r="F77" s="19" t="s">
        <v>826</v>
      </c>
    </row>
    <row r="78" spans="1:6" x14ac:dyDescent="0.3">
      <c r="A78" s="17">
        <v>75</v>
      </c>
      <c r="B78" s="19" t="s">
        <v>826</v>
      </c>
      <c r="C78" s="19">
        <v>0</v>
      </c>
      <c r="D78" s="19">
        <v>0</v>
      </c>
      <c r="E78" s="19" t="s">
        <v>826</v>
      </c>
      <c r="F78" s="19" t="s">
        <v>826</v>
      </c>
    </row>
    <row r="79" spans="1:6" x14ac:dyDescent="0.3">
      <c r="A79" s="17">
        <v>76</v>
      </c>
      <c r="B79" s="19" t="s">
        <v>826</v>
      </c>
      <c r="C79" s="19">
        <v>0</v>
      </c>
      <c r="D79" s="19">
        <v>0</v>
      </c>
      <c r="E79" s="19" t="s">
        <v>826</v>
      </c>
      <c r="F79" s="19" t="s">
        <v>826</v>
      </c>
    </row>
    <row r="80" spans="1:6" x14ac:dyDescent="0.3">
      <c r="A80" s="17">
        <v>77</v>
      </c>
      <c r="B80" s="19" t="s">
        <v>826</v>
      </c>
      <c r="C80" s="19">
        <v>0</v>
      </c>
      <c r="D80" s="19">
        <v>0</v>
      </c>
      <c r="E80" s="19" t="s">
        <v>826</v>
      </c>
      <c r="F80" s="19" t="s">
        <v>826</v>
      </c>
    </row>
    <row r="81" spans="1:6" x14ac:dyDescent="0.3">
      <c r="A81" s="17">
        <v>78</v>
      </c>
      <c r="B81" s="19" t="s">
        <v>826</v>
      </c>
      <c r="C81" s="19">
        <v>0</v>
      </c>
      <c r="D81" s="19">
        <v>0</v>
      </c>
      <c r="E81" s="19" t="s">
        <v>826</v>
      </c>
      <c r="F81" s="19" t="s">
        <v>826</v>
      </c>
    </row>
    <row r="82" spans="1:6" x14ac:dyDescent="0.3">
      <c r="A82" s="17">
        <v>79</v>
      </c>
      <c r="B82" s="19" t="s">
        <v>826</v>
      </c>
      <c r="C82" s="19">
        <v>0</v>
      </c>
      <c r="D82" s="19">
        <v>0</v>
      </c>
      <c r="E82" s="19" t="s">
        <v>826</v>
      </c>
      <c r="F82" s="19" t="s">
        <v>826</v>
      </c>
    </row>
    <row r="83" spans="1:6" x14ac:dyDescent="0.3">
      <c r="A83" s="17">
        <v>80</v>
      </c>
      <c r="B83" s="19" t="s">
        <v>826</v>
      </c>
      <c r="C83" s="19">
        <v>0</v>
      </c>
      <c r="D83" s="19">
        <v>0</v>
      </c>
      <c r="E83" s="19" t="s">
        <v>826</v>
      </c>
      <c r="F83" s="19" t="s">
        <v>826</v>
      </c>
    </row>
    <row r="84" spans="1:6" x14ac:dyDescent="0.3">
      <c r="A84" s="17">
        <v>81</v>
      </c>
      <c r="B84" s="19" t="s">
        <v>826</v>
      </c>
      <c r="C84" s="19">
        <v>0</v>
      </c>
      <c r="D84" s="19">
        <v>0</v>
      </c>
      <c r="E84" s="19" t="s">
        <v>826</v>
      </c>
      <c r="F84" s="19" t="s">
        <v>826</v>
      </c>
    </row>
    <row r="85" spans="1:6" x14ac:dyDescent="0.3">
      <c r="A85" s="17">
        <v>82</v>
      </c>
      <c r="B85" s="19" t="s">
        <v>826</v>
      </c>
      <c r="C85" s="19">
        <v>0</v>
      </c>
      <c r="D85" s="19">
        <v>0</v>
      </c>
      <c r="E85" s="19" t="s">
        <v>826</v>
      </c>
      <c r="F85" s="19" t="s">
        <v>826</v>
      </c>
    </row>
    <row r="86" spans="1:6" x14ac:dyDescent="0.3">
      <c r="A86" s="17">
        <v>83</v>
      </c>
      <c r="B86" s="19" t="s">
        <v>826</v>
      </c>
      <c r="C86" s="19">
        <v>0</v>
      </c>
      <c r="D86" s="19">
        <v>0</v>
      </c>
      <c r="E86" s="19" t="s">
        <v>826</v>
      </c>
      <c r="F86" s="19" t="s">
        <v>826</v>
      </c>
    </row>
    <row r="87" spans="1:6" x14ac:dyDescent="0.3">
      <c r="A87" s="17">
        <v>84</v>
      </c>
      <c r="B87" s="19" t="s">
        <v>826</v>
      </c>
      <c r="C87" s="19">
        <v>0</v>
      </c>
      <c r="D87" s="19">
        <v>0</v>
      </c>
      <c r="E87" s="19" t="s">
        <v>826</v>
      </c>
      <c r="F87" s="19" t="s">
        <v>826</v>
      </c>
    </row>
    <row r="88" spans="1:6" x14ac:dyDescent="0.3">
      <c r="A88" s="17">
        <v>85</v>
      </c>
      <c r="B88" s="19" t="s">
        <v>826</v>
      </c>
      <c r="C88" s="19">
        <v>0</v>
      </c>
      <c r="D88" s="19">
        <v>0</v>
      </c>
      <c r="E88" s="19" t="s">
        <v>826</v>
      </c>
      <c r="F88" s="19" t="s">
        <v>826</v>
      </c>
    </row>
    <row r="89" spans="1:6" x14ac:dyDescent="0.3">
      <c r="A89" s="17">
        <v>86</v>
      </c>
      <c r="B89" s="19" t="s">
        <v>826</v>
      </c>
      <c r="C89" s="19">
        <v>0</v>
      </c>
      <c r="D89" s="19">
        <v>0</v>
      </c>
      <c r="E89" s="19" t="s">
        <v>826</v>
      </c>
      <c r="F89" s="19" t="s">
        <v>826</v>
      </c>
    </row>
    <row r="90" spans="1:6" x14ac:dyDescent="0.3">
      <c r="A90" s="17">
        <v>87</v>
      </c>
      <c r="B90" s="19" t="s">
        <v>826</v>
      </c>
      <c r="C90" s="19">
        <v>0</v>
      </c>
      <c r="D90" s="19">
        <v>0</v>
      </c>
      <c r="E90" s="19" t="s">
        <v>826</v>
      </c>
      <c r="F90" s="19" t="s">
        <v>826</v>
      </c>
    </row>
    <row r="91" spans="1:6" x14ac:dyDescent="0.3">
      <c r="A91" s="17">
        <v>88</v>
      </c>
      <c r="B91" s="19" t="s">
        <v>826</v>
      </c>
      <c r="C91" s="19">
        <v>0</v>
      </c>
      <c r="D91" s="19">
        <v>0</v>
      </c>
      <c r="E91" s="19" t="s">
        <v>826</v>
      </c>
      <c r="F91" s="19" t="s">
        <v>826</v>
      </c>
    </row>
    <row r="92" spans="1:6" x14ac:dyDescent="0.3">
      <c r="A92" s="17">
        <v>89</v>
      </c>
      <c r="B92" s="19" t="s">
        <v>826</v>
      </c>
      <c r="C92" s="19">
        <v>0</v>
      </c>
      <c r="D92" s="19">
        <v>0</v>
      </c>
      <c r="E92" s="19" t="s">
        <v>826</v>
      </c>
      <c r="F92" s="19" t="s">
        <v>826</v>
      </c>
    </row>
    <row r="93" spans="1:6" x14ac:dyDescent="0.3">
      <c r="A93" s="17">
        <v>90</v>
      </c>
      <c r="B93" s="19" t="s">
        <v>826</v>
      </c>
      <c r="C93" s="19">
        <v>0</v>
      </c>
      <c r="D93" s="19">
        <v>0</v>
      </c>
      <c r="E93" s="19" t="s">
        <v>826</v>
      </c>
      <c r="F93" s="19" t="s">
        <v>826</v>
      </c>
    </row>
    <row r="94" spans="1:6" x14ac:dyDescent="0.3">
      <c r="A94" s="17">
        <v>91</v>
      </c>
      <c r="B94" s="19" t="s">
        <v>826</v>
      </c>
      <c r="C94" s="19">
        <v>0</v>
      </c>
      <c r="D94" s="19">
        <v>0</v>
      </c>
      <c r="E94" s="19" t="s">
        <v>826</v>
      </c>
      <c r="F94" s="19" t="s">
        <v>826</v>
      </c>
    </row>
    <row r="95" spans="1:6" x14ac:dyDescent="0.3">
      <c r="A95" s="17">
        <v>92</v>
      </c>
      <c r="B95" s="19" t="s">
        <v>826</v>
      </c>
      <c r="C95" s="19">
        <v>0</v>
      </c>
      <c r="D95" s="19">
        <v>0</v>
      </c>
      <c r="E95" s="19" t="s">
        <v>826</v>
      </c>
      <c r="F95" s="19" t="s">
        <v>826</v>
      </c>
    </row>
    <row r="96" spans="1:6" x14ac:dyDescent="0.3">
      <c r="A96" s="17">
        <v>93</v>
      </c>
      <c r="B96" s="19" t="s">
        <v>826</v>
      </c>
      <c r="C96" s="19">
        <v>0</v>
      </c>
      <c r="D96" s="19">
        <v>0</v>
      </c>
      <c r="E96" s="19" t="s">
        <v>826</v>
      </c>
      <c r="F96" s="19" t="s">
        <v>826</v>
      </c>
    </row>
    <row r="97" spans="1:6" x14ac:dyDescent="0.3">
      <c r="A97" s="17">
        <v>94</v>
      </c>
      <c r="B97" s="19" t="s">
        <v>826</v>
      </c>
      <c r="C97" s="19">
        <v>0</v>
      </c>
      <c r="D97" s="19">
        <v>0</v>
      </c>
      <c r="E97" s="19" t="s">
        <v>826</v>
      </c>
      <c r="F97" s="19" t="s">
        <v>826</v>
      </c>
    </row>
    <row r="98" spans="1:6" x14ac:dyDescent="0.3">
      <c r="A98" s="17">
        <v>95</v>
      </c>
      <c r="B98" s="19" t="s">
        <v>826</v>
      </c>
      <c r="C98" s="19">
        <v>0</v>
      </c>
      <c r="D98" s="19">
        <v>0</v>
      </c>
      <c r="E98" s="19" t="s">
        <v>826</v>
      </c>
      <c r="F98" s="19" t="s">
        <v>826</v>
      </c>
    </row>
    <row r="99" spans="1:6" x14ac:dyDescent="0.3">
      <c r="A99" s="17">
        <v>96</v>
      </c>
      <c r="B99" s="19" t="s">
        <v>826</v>
      </c>
      <c r="C99" s="19">
        <v>0</v>
      </c>
      <c r="D99" s="19">
        <v>0</v>
      </c>
      <c r="E99" s="19" t="s">
        <v>826</v>
      </c>
      <c r="F99" s="19" t="s">
        <v>826</v>
      </c>
    </row>
    <row r="100" spans="1:6" x14ac:dyDescent="0.3">
      <c r="A100" s="17">
        <v>97</v>
      </c>
      <c r="B100" s="19" t="s">
        <v>826</v>
      </c>
      <c r="C100" s="19">
        <v>0</v>
      </c>
      <c r="D100" s="19">
        <v>0</v>
      </c>
      <c r="E100" s="19" t="s">
        <v>826</v>
      </c>
      <c r="F100" s="19" t="s">
        <v>826</v>
      </c>
    </row>
    <row r="101" spans="1:6" x14ac:dyDescent="0.3">
      <c r="A101" s="17">
        <v>98</v>
      </c>
      <c r="B101" s="19" t="s">
        <v>826</v>
      </c>
      <c r="C101" s="19">
        <v>0</v>
      </c>
      <c r="D101" s="19">
        <v>0</v>
      </c>
      <c r="E101" s="19" t="s">
        <v>826</v>
      </c>
      <c r="F101" s="19" t="s">
        <v>826</v>
      </c>
    </row>
    <row r="102" spans="1:6" x14ac:dyDescent="0.3">
      <c r="A102" s="17">
        <v>99</v>
      </c>
      <c r="B102" s="19" t="s">
        <v>826</v>
      </c>
      <c r="C102" s="19">
        <v>0</v>
      </c>
      <c r="D102" s="19">
        <v>0</v>
      </c>
      <c r="E102" s="19" t="s">
        <v>826</v>
      </c>
      <c r="F102" s="19" t="s">
        <v>826</v>
      </c>
    </row>
    <row r="103" spans="1:6" x14ac:dyDescent="0.3">
      <c r="A103" s="17">
        <v>100</v>
      </c>
      <c r="B103" s="19" t="s">
        <v>826</v>
      </c>
      <c r="C103" s="19">
        <v>0</v>
      </c>
      <c r="D103" s="19">
        <v>0</v>
      </c>
      <c r="E103" s="19" t="s">
        <v>826</v>
      </c>
      <c r="F103" s="19" t="s">
        <v>826</v>
      </c>
    </row>
    <row r="104" spans="1:6" x14ac:dyDescent="0.3">
      <c r="A104" s="17">
        <v>101</v>
      </c>
      <c r="B104" s="19" t="s">
        <v>826</v>
      </c>
      <c r="C104" s="19">
        <v>0</v>
      </c>
      <c r="D104" s="19">
        <v>0</v>
      </c>
      <c r="E104" s="19" t="s">
        <v>826</v>
      </c>
      <c r="F104" s="19" t="s">
        <v>826</v>
      </c>
    </row>
    <row r="105" spans="1:6" x14ac:dyDescent="0.3">
      <c r="A105" s="17">
        <v>102</v>
      </c>
      <c r="B105" s="19" t="s">
        <v>826</v>
      </c>
      <c r="C105" s="19">
        <v>0</v>
      </c>
      <c r="D105" s="19">
        <v>0</v>
      </c>
      <c r="E105" s="19" t="s">
        <v>826</v>
      </c>
      <c r="F105" s="19" t="s">
        <v>826</v>
      </c>
    </row>
    <row r="106" spans="1:6" x14ac:dyDescent="0.3">
      <c r="A106" s="17">
        <v>103</v>
      </c>
      <c r="B106" s="19" t="s">
        <v>826</v>
      </c>
      <c r="C106" s="19">
        <v>0</v>
      </c>
      <c r="D106" s="19">
        <v>0</v>
      </c>
      <c r="E106" s="19" t="s">
        <v>826</v>
      </c>
      <c r="F106" s="19" t="s">
        <v>826</v>
      </c>
    </row>
    <row r="107" spans="1:6" x14ac:dyDescent="0.3">
      <c r="A107" s="17">
        <v>104</v>
      </c>
      <c r="B107" s="19" t="s">
        <v>826</v>
      </c>
      <c r="C107" s="19">
        <v>0</v>
      </c>
      <c r="D107" s="19">
        <v>0</v>
      </c>
      <c r="E107" s="19" t="s">
        <v>826</v>
      </c>
      <c r="F107" s="19" t="s">
        <v>826</v>
      </c>
    </row>
    <row r="108" spans="1:6" x14ac:dyDescent="0.3">
      <c r="A108" s="17">
        <v>105</v>
      </c>
      <c r="B108" s="19" t="s">
        <v>826</v>
      </c>
      <c r="C108" s="19">
        <v>0</v>
      </c>
      <c r="D108" s="19">
        <v>0</v>
      </c>
      <c r="E108" s="19" t="s">
        <v>826</v>
      </c>
      <c r="F108" s="19" t="s">
        <v>826</v>
      </c>
    </row>
    <row r="109" spans="1:6" x14ac:dyDescent="0.3">
      <c r="A109" s="17">
        <v>106</v>
      </c>
      <c r="B109" s="19" t="s">
        <v>826</v>
      </c>
      <c r="C109" s="19">
        <v>0</v>
      </c>
      <c r="D109" s="19">
        <v>0</v>
      </c>
      <c r="E109" s="19" t="s">
        <v>826</v>
      </c>
      <c r="F109" s="19" t="s">
        <v>826</v>
      </c>
    </row>
    <row r="110" spans="1:6" x14ac:dyDescent="0.3">
      <c r="A110" s="17">
        <v>107</v>
      </c>
      <c r="B110" s="19" t="s">
        <v>826</v>
      </c>
      <c r="C110" s="19">
        <v>0</v>
      </c>
      <c r="D110" s="19">
        <v>0</v>
      </c>
      <c r="E110" s="19" t="s">
        <v>826</v>
      </c>
      <c r="F110" s="19" t="s">
        <v>826</v>
      </c>
    </row>
    <row r="111" spans="1:6" x14ac:dyDescent="0.3">
      <c r="A111" s="17">
        <v>108</v>
      </c>
      <c r="B111" s="19" t="s">
        <v>826</v>
      </c>
      <c r="C111" s="19">
        <v>0</v>
      </c>
      <c r="D111" s="19">
        <v>0</v>
      </c>
      <c r="E111" s="19" t="s">
        <v>826</v>
      </c>
      <c r="F111" s="19" t="s">
        <v>826</v>
      </c>
    </row>
    <row r="112" spans="1:6" x14ac:dyDescent="0.3">
      <c r="A112" s="17">
        <v>109</v>
      </c>
      <c r="B112" s="19" t="s">
        <v>826</v>
      </c>
      <c r="C112" s="19">
        <v>0</v>
      </c>
      <c r="D112" s="19">
        <v>0</v>
      </c>
      <c r="E112" s="19" t="s">
        <v>826</v>
      </c>
      <c r="F112" s="19" t="s">
        <v>826</v>
      </c>
    </row>
    <row r="113" spans="1:6" x14ac:dyDescent="0.3">
      <c r="A113" s="17">
        <v>110</v>
      </c>
      <c r="B113" s="19" t="s">
        <v>826</v>
      </c>
      <c r="C113" s="19">
        <v>0</v>
      </c>
      <c r="D113" s="19">
        <v>0</v>
      </c>
      <c r="E113" s="19" t="s">
        <v>826</v>
      </c>
      <c r="F113" s="19" t="s">
        <v>826</v>
      </c>
    </row>
    <row r="114" spans="1:6" x14ac:dyDescent="0.3">
      <c r="A114" s="17">
        <v>111</v>
      </c>
      <c r="B114" s="19" t="s">
        <v>826</v>
      </c>
      <c r="C114" s="19">
        <v>0</v>
      </c>
      <c r="D114" s="19">
        <v>0</v>
      </c>
      <c r="E114" s="19" t="s">
        <v>826</v>
      </c>
      <c r="F114" s="19" t="s">
        <v>826</v>
      </c>
    </row>
    <row r="115" spans="1:6" x14ac:dyDescent="0.3">
      <c r="A115" s="17">
        <v>112</v>
      </c>
      <c r="B115" s="19" t="s">
        <v>826</v>
      </c>
      <c r="C115" s="19">
        <v>0</v>
      </c>
      <c r="D115" s="19">
        <v>0</v>
      </c>
      <c r="E115" s="19" t="s">
        <v>826</v>
      </c>
      <c r="F115" s="19" t="s">
        <v>826</v>
      </c>
    </row>
    <row r="116" spans="1:6" x14ac:dyDescent="0.3">
      <c r="A116" s="17">
        <v>113</v>
      </c>
      <c r="B116" s="19" t="s">
        <v>826</v>
      </c>
      <c r="C116" s="19">
        <v>0</v>
      </c>
      <c r="D116" s="19">
        <v>0</v>
      </c>
      <c r="E116" s="19" t="s">
        <v>826</v>
      </c>
      <c r="F116" s="19" t="s">
        <v>826</v>
      </c>
    </row>
    <row r="117" spans="1:6" x14ac:dyDescent="0.3">
      <c r="A117" s="17">
        <v>114</v>
      </c>
      <c r="B117" s="19" t="s">
        <v>826</v>
      </c>
      <c r="C117" s="19">
        <v>0</v>
      </c>
      <c r="D117" s="19">
        <v>0</v>
      </c>
      <c r="E117" s="19" t="s">
        <v>826</v>
      </c>
      <c r="F117" s="19" t="s">
        <v>826</v>
      </c>
    </row>
    <row r="118" spans="1:6" x14ac:dyDescent="0.3">
      <c r="A118" s="17">
        <v>115</v>
      </c>
      <c r="B118" s="19" t="s">
        <v>826</v>
      </c>
      <c r="C118" s="19">
        <v>0</v>
      </c>
      <c r="D118" s="19">
        <v>0</v>
      </c>
      <c r="E118" s="19" t="s">
        <v>826</v>
      </c>
      <c r="F118" s="19" t="s">
        <v>826</v>
      </c>
    </row>
    <row r="119" spans="1:6" x14ac:dyDescent="0.3">
      <c r="A119" s="17">
        <v>116</v>
      </c>
      <c r="B119" s="19" t="s">
        <v>826</v>
      </c>
      <c r="C119" s="19">
        <v>0</v>
      </c>
      <c r="D119" s="19">
        <v>0</v>
      </c>
      <c r="E119" s="19" t="s">
        <v>826</v>
      </c>
      <c r="F119" s="19" t="s">
        <v>826</v>
      </c>
    </row>
    <row r="120" spans="1:6" x14ac:dyDescent="0.3">
      <c r="A120" s="17">
        <v>117</v>
      </c>
      <c r="B120" s="19" t="s">
        <v>826</v>
      </c>
      <c r="C120" s="19">
        <v>0</v>
      </c>
      <c r="D120" s="19">
        <v>0</v>
      </c>
      <c r="E120" s="19" t="s">
        <v>826</v>
      </c>
      <c r="F120" s="19" t="s">
        <v>826</v>
      </c>
    </row>
    <row r="121" spans="1:6" x14ac:dyDescent="0.3">
      <c r="A121" s="17">
        <v>118</v>
      </c>
      <c r="B121" s="19" t="s">
        <v>826</v>
      </c>
      <c r="C121" s="19">
        <v>0</v>
      </c>
      <c r="D121" s="19">
        <v>0</v>
      </c>
      <c r="E121" s="19" t="s">
        <v>826</v>
      </c>
      <c r="F121" s="19" t="s">
        <v>826</v>
      </c>
    </row>
    <row r="122" spans="1:6" x14ac:dyDescent="0.3">
      <c r="A122" s="17">
        <v>119</v>
      </c>
      <c r="B122" s="19" t="s">
        <v>826</v>
      </c>
      <c r="C122" s="19">
        <v>0</v>
      </c>
      <c r="D122" s="19">
        <v>0</v>
      </c>
      <c r="E122" s="19" t="s">
        <v>826</v>
      </c>
      <c r="F122" s="19" t="s">
        <v>826</v>
      </c>
    </row>
    <row r="123" spans="1:6" x14ac:dyDescent="0.3">
      <c r="A123" s="17">
        <v>120</v>
      </c>
      <c r="B123" s="19" t="s">
        <v>826</v>
      </c>
      <c r="C123" s="19">
        <v>0</v>
      </c>
      <c r="D123" s="19">
        <v>0</v>
      </c>
      <c r="E123" s="19" t="s">
        <v>826</v>
      </c>
      <c r="F123" s="19" t="s">
        <v>826</v>
      </c>
    </row>
    <row r="124" spans="1:6" x14ac:dyDescent="0.3">
      <c r="A124" s="17">
        <v>121</v>
      </c>
      <c r="B124" s="19" t="s">
        <v>826</v>
      </c>
      <c r="C124" s="19">
        <v>0</v>
      </c>
      <c r="D124" s="19">
        <v>0</v>
      </c>
      <c r="E124" s="19" t="s">
        <v>826</v>
      </c>
      <c r="F124" s="19" t="s">
        <v>826</v>
      </c>
    </row>
    <row r="125" spans="1:6" x14ac:dyDescent="0.3">
      <c r="A125" s="17">
        <v>122</v>
      </c>
      <c r="B125" s="19" t="s">
        <v>826</v>
      </c>
      <c r="C125" s="19">
        <v>0</v>
      </c>
      <c r="D125" s="19">
        <v>0</v>
      </c>
      <c r="E125" s="19" t="s">
        <v>826</v>
      </c>
      <c r="F125" s="19" t="s">
        <v>826</v>
      </c>
    </row>
    <row r="126" spans="1:6" x14ac:dyDescent="0.3">
      <c r="A126" s="17">
        <v>123</v>
      </c>
      <c r="B126" s="19" t="s">
        <v>826</v>
      </c>
      <c r="C126" s="19">
        <v>0</v>
      </c>
      <c r="D126" s="19">
        <v>0</v>
      </c>
      <c r="E126" s="19" t="s">
        <v>826</v>
      </c>
      <c r="F126" s="19" t="s">
        <v>826</v>
      </c>
    </row>
    <row r="127" spans="1:6" x14ac:dyDescent="0.3">
      <c r="A127" s="17">
        <v>124</v>
      </c>
      <c r="B127" s="19" t="s">
        <v>826</v>
      </c>
      <c r="C127" s="19">
        <v>0</v>
      </c>
      <c r="D127" s="19">
        <v>0</v>
      </c>
      <c r="E127" s="19" t="s">
        <v>826</v>
      </c>
      <c r="F127" s="19" t="s">
        <v>826</v>
      </c>
    </row>
    <row r="128" spans="1:6" x14ac:dyDescent="0.3">
      <c r="A128" s="17">
        <v>125</v>
      </c>
      <c r="B128" s="19" t="s">
        <v>826</v>
      </c>
      <c r="C128" s="19">
        <v>0</v>
      </c>
      <c r="D128" s="19">
        <v>0</v>
      </c>
      <c r="E128" s="19" t="s">
        <v>826</v>
      </c>
      <c r="F128" s="19" t="s">
        <v>826</v>
      </c>
    </row>
    <row r="129" spans="1:6" x14ac:dyDescent="0.3">
      <c r="A129" s="17">
        <v>126</v>
      </c>
      <c r="B129" s="19" t="s">
        <v>826</v>
      </c>
      <c r="C129" s="19">
        <v>0</v>
      </c>
      <c r="D129" s="19">
        <v>0</v>
      </c>
      <c r="E129" s="19" t="s">
        <v>826</v>
      </c>
      <c r="F129" s="19" t="s">
        <v>826</v>
      </c>
    </row>
    <row r="130" spans="1:6" x14ac:dyDescent="0.3">
      <c r="A130" s="17">
        <v>127</v>
      </c>
      <c r="B130" s="19" t="s">
        <v>826</v>
      </c>
      <c r="C130" s="19">
        <v>0</v>
      </c>
      <c r="D130" s="19">
        <v>0</v>
      </c>
      <c r="E130" s="19" t="s">
        <v>826</v>
      </c>
      <c r="F130" s="19" t="s">
        <v>826</v>
      </c>
    </row>
    <row r="131" spans="1:6" x14ac:dyDescent="0.3">
      <c r="A131" s="17">
        <v>128</v>
      </c>
      <c r="B131" s="19" t="s">
        <v>826</v>
      </c>
      <c r="C131" s="19">
        <v>0</v>
      </c>
      <c r="D131" s="19">
        <v>0</v>
      </c>
      <c r="E131" s="19" t="s">
        <v>826</v>
      </c>
      <c r="F131" s="19" t="s">
        <v>826</v>
      </c>
    </row>
    <row r="132" spans="1:6" x14ac:dyDescent="0.3">
      <c r="A132" s="17">
        <v>129</v>
      </c>
      <c r="B132" s="19" t="s">
        <v>826</v>
      </c>
      <c r="C132" s="19">
        <v>0</v>
      </c>
      <c r="D132" s="19">
        <v>0</v>
      </c>
      <c r="E132" s="19" t="s">
        <v>826</v>
      </c>
      <c r="F132" s="19" t="s">
        <v>826</v>
      </c>
    </row>
    <row r="133" spans="1:6" x14ac:dyDescent="0.3">
      <c r="A133" s="17">
        <v>130</v>
      </c>
      <c r="B133" s="19" t="s">
        <v>826</v>
      </c>
      <c r="C133" s="19">
        <v>0</v>
      </c>
      <c r="D133" s="19">
        <v>0</v>
      </c>
      <c r="E133" s="19" t="s">
        <v>826</v>
      </c>
      <c r="F133" s="19" t="s">
        <v>826</v>
      </c>
    </row>
    <row r="134" spans="1:6" x14ac:dyDescent="0.3">
      <c r="A134" s="17">
        <v>131</v>
      </c>
      <c r="B134" s="19" t="s">
        <v>826</v>
      </c>
      <c r="C134" s="19">
        <v>0</v>
      </c>
      <c r="D134" s="19">
        <v>0</v>
      </c>
      <c r="E134" s="19" t="s">
        <v>826</v>
      </c>
      <c r="F134" s="19" t="s">
        <v>826</v>
      </c>
    </row>
    <row r="135" spans="1:6" x14ac:dyDescent="0.3">
      <c r="A135" s="17">
        <v>132</v>
      </c>
      <c r="B135" s="19" t="s">
        <v>826</v>
      </c>
      <c r="C135" s="19">
        <v>0</v>
      </c>
      <c r="D135" s="19">
        <v>0</v>
      </c>
      <c r="E135" s="19" t="s">
        <v>826</v>
      </c>
      <c r="F135" s="19" t="s">
        <v>826</v>
      </c>
    </row>
    <row r="136" spans="1:6" x14ac:dyDescent="0.3">
      <c r="A136" s="17">
        <v>133</v>
      </c>
      <c r="B136" s="19" t="s">
        <v>826</v>
      </c>
      <c r="C136" s="19">
        <v>0</v>
      </c>
      <c r="D136" s="19">
        <v>0</v>
      </c>
      <c r="E136" s="19" t="s">
        <v>826</v>
      </c>
      <c r="F136" s="19" t="s">
        <v>826</v>
      </c>
    </row>
    <row r="137" spans="1:6" x14ac:dyDescent="0.3">
      <c r="A137" s="17">
        <v>134</v>
      </c>
      <c r="B137" s="19" t="s">
        <v>826</v>
      </c>
      <c r="C137" s="19">
        <v>0</v>
      </c>
      <c r="D137" s="19">
        <v>0</v>
      </c>
      <c r="E137" s="19" t="s">
        <v>826</v>
      </c>
      <c r="F137" s="19" t="s">
        <v>826</v>
      </c>
    </row>
    <row r="138" spans="1:6" x14ac:dyDescent="0.3">
      <c r="A138" s="17">
        <v>135</v>
      </c>
      <c r="B138" s="19" t="s">
        <v>826</v>
      </c>
      <c r="C138" s="19">
        <v>0</v>
      </c>
      <c r="D138" s="19">
        <v>0</v>
      </c>
      <c r="E138" s="19" t="s">
        <v>826</v>
      </c>
      <c r="F138" s="19" t="s">
        <v>826</v>
      </c>
    </row>
    <row r="139" spans="1:6" x14ac:dyDescent="0.3">
      <c r="A139" s="17">
        <v>136</v>
      </c>
      <c r="B139" s="19" t="s">
        <v>826</v>
      </c>
      <c r="C139" s="19">
        <v>0</v>
      </c>
      <c r="D139" s="19">
        <v>0</v>
      </c>
      <c r="E139" s="19" t="s">
        <v>826</v>
      </c>
      <c r="F139" s="19" t="s">
        <v>826</v>
      </c>
    </row>
    <row r="140" spans="1:6" x14ac:dyDescent="0.3">
      <c r="A140" s="17">
        <v>137</v>
      </c>
      <c r="B140" s="19" t="s">
        <v>826</v>
      </c>
      <c r="C140" s="19">
        <v>0</v>
      </c>
      <c r="D140" s="19">
        <v>0</v>
      </c>
      <c r="E140" s="19" t="s">
        <v>826</v>
      </c>
      <c r="F140" s="19" t="s">
        <v>826</v>
      </c>
    </row>
    <row r="141" spans="1:6" x14ac:dyDescent="0.3">
      <c r="A141" s="17">
        <v>138</v>
      </c>
      <c r="B141" s="19" t="s">
        <v>826</v>
      </c>
      <c r="C141" s="19">
        <v>0</v>
      </c>
      <c r="D141" s="19">
        <v>0</v>
      </c>
      <c r="E141" s="19" t="s">
        <v>826</v>
      </c>
      <c r="F141" s="19" t="s">
        <v>826</v>
      </c>
    </row>
    <row r="142" spans="1:6" x14ac:dyDescent="0.3">
      <c r="A142" s="17">
        <v>139</v>
      </c>
      <c r="B142" s="19" t="s">
        <v>826</v>
      </c>
      <c r="C142" s="19">
        <v>0</v>
      </c>
      <c r="D142" s="19">
        <v>0</v>
      </c>
      <c r="E142" s="19" t="s">
        <v>826</v>
      </c>
      <c r="F142" s="19" t="s">
        <v>826</v>
      </c>
    </row>
    <row r="143" spans="1:6" x14ac:dyDescent="0.3">
      <c r="A143" s="17">
        <v>140</v>
      </c>
      <c r="B143" s="19" t="s">
        <v>826</v>
      </c>
      <c r="C143" s="19">
        <v>0</v>
      </c>
      <c r="D143" s="19">
        <v>0</v>
      </c>
      <c r="E143" s="19" t="s">
        <v>826</v>
      </c>
      <c r="F143" s="19" t="s">
        <v>826</v>
      </c>
    </row>
    <row r="144" spans="1:6" x14ac:dyDescent="0.3">
      <c r="A144" s="17">
        <v>141</v>
      </c>
      <c r="B144" s="19" t="s">
        <v>826</v>
      </c>
      <c r="C144" s="19">
        <v>0</v>
      </c>
      <c r="D144" s="19">
        <v>0</v>
      </c>
      <c r="E144" s="19" t="s">
        <v>826</v>
      </c>
      <c r="F144" s="19" t="s">
        <v>826</v>
      </c>
    </row>
    <row r="145" spans="1:6" x14ac:dyDescent="0.3">
      <c r="A145" s="17">
        <v>142</v>
      </c>
      <c r="B145" s="19" t="s">
        <v>826</v>
      </c>
      <c r="C145" s="19">
        <v>0</v>
      </c>
      <c r="D145" s="19">
        <v>0</v>
      </c>
      <c r="E145" s="19" t="s">
        <v>826</v>
      </c>
      <c r="F145" s="19" t="s">
        <v>826</v>
      </c>
    </row>
    <row r="146" spans="1:6" x14ac:dyDescent="0.3">
      <c r="A146" s="17">
        <v>143</v>
      </c>
      <c r="B146" s="19" t="s">
        <v>826</v>
      </c>
      <c r="C146" s="19">
        <v>0</v>
      </c>
      <c r="D146" s="19">
        <v>0</v>
      </c>
      <c r="E146" s="19" t="s">
        <v>826</v>
      </c>
      <c r="F146" s="19" t="s">
        <v>826</v>
      </c>
    </row>
    <row r="147" spans="1:6" x14ac:dyDescent="0.3">
      <c r="A147" s="17">
        <v>144</v>
      </c>
      <c r="B147" s="19" t="s">
        <v>826</v>
      </c>
      <c r="C147" s="19">
        <v>0</v>
      </c>
      <c r="D147" s="19">
        <v>0</v>
      </c>
      <c r="E147" s="19" t="s">
        <v>826</v>
      </c>
      <c r="F147" s="19" t="s">
        <v>826</v>
      </c>
    </row>
    <row r="148" spans="1:6" x14ac:dyDescent="0.3">
      <c r="A148" s="17">
        <v>145</v>
      </c>
      <c r="B148" s="19" t="s">
        <v>826</v>
      </c>
      <c r="C148" s="19">
        <v>0</v>
      </c>
      <c r="D148" s="19">
        <v>0</v>
      </c>
      <c r="E148" s="19" t="s">
        <v>826</v>
      </c>
      <c r="F148" s="19" t="s">
        <v>826</v>
      </c>
    </row>
    <row r="149" spans="1:6" x14ac:dyDescent="0.3">
      <c r="A149" s="17">
        <v>146</v>
      </c>
      <c r="B149" s="19" t="s">
        <v>826</v>
      </c>
      <c r="C149" s="19">
        <v>0</v>
      </c>
      <c r="D149" s="19">
        <v>0</v>
      </c>
      <c r="E149" s="19" t="s">
        <v>826</v>
      </c>
      <c r="F149" s="19" t="s">
        <v>826</v>
      </c>
    </row>
    <row r="150" spans="1:6" x14ac:dyDescent="0.3">
      <c r="A150" s="17">
        <v>147</v>
      </c>
      <c r="B150" s="19" t="s">
        <v>826</v>
      </c>
      <c r="C150" s="19">
        <v>0</v>
      </c>
      <c r="D150" s="19">
        <v>0</v>
      </c>
      <c r="E150" s="19" t="s">
        <v>826</v>
      </c>
      <c r="F150" s="19" t="s">
        <v>826</v>
      </c>
    </row>
    <row r="151" spans="1:6" x14ac:dyDescent="0.3">
      <c r="A151" s="17">
        <v>148</v>
      </c>
      <c r="B151" s="19" t="s">
        <v>826</v>
      </c>
      <c r="C151" s="19">
        <v>0</v>
      </c>
      <c r="D151" s="19">
        <v>0</v>
      </c>
      <c r="E151" s="19" t="s">
        <v>826</v>
      </c>
      <c r="F151" s="19" t="s">
        <v>826</v>
      </c>
    </row>
    <row r="152" spans="1:6" x14ac:dyDescent="0.3">
      <c r="A152" s="17">
        <v>149</v>
      </c>
      <c r="B152" s="19" t="s">
        <v>826</v>
      </c>
      <c r="C152" s="19">
        <v>0</v>
      </c>
      <c r="D152" s="19">
        <v>0</v>
      </c>
      <c r="E152" s="19" t="s">
        <v>826</v>
      </c>
      <c r="F152" s="19" t="s">
        <v>826</v>
      </c>
    </row>
    <row r="153" spans="1:6" x14ac:dyDescent="0.3">
      <c r="A153" s="17">
        <v>150</v>
      </c>
      <c r="B153" s="19" t="s">
        <v>826</v>
      </c>
      <c r="C153" s="19">
        <v>0</v>
      </c>
      <c r="D153" s="19">
        <v>0</v>
      </c>
      <c r="E153" s="19" t="s">
        <v>826</v>
      </c>
      <c r="F153" s="19" t="s">
        <v>826</v>
      </c>
    </row>
    <row r="154" spans="1:6" x14ac:dyDescent="0.3">
      <c r="A154" s="17">
        <v>151</v>
      </c>
      <c r="B154" s="19" t="s">
        <v>826</v>
      </c>
      <c r="C154" s="19">
        <v>0</v>
      </c>
      <c r="D154" s="19">
        <v>0</v>
      </c>
      <c r="E154" s="19" t="s">
        <v>826</v>
      </c>
      <c r="F154" s="19" t="s">
        <v>826</v>
      </c>
    </row>
    <row r="155" spans="1:6" x14ac:dyDescent="0.3">
      <c r="A155" s="17">
        <v>152</v>
      </c>
      <c r="B155" s="19" t="s">
        <v>826</v>
      </c>
      <c r="C155" s="19">
        <v>0</v>
      </c>
      <c r="D155" s="19">
        <v>0</v>
      </c>
      <c r="E155" s="19" t="s">
        <v>826</v>
      </c>
      <c r="F155" s="19" t="s">
        <v>826</v>
      </c>
    </row>
    <row r="156" spans="1:6" x14ac:dyDescent="0.3">
      <c r="A156" s="17">
        <v>153</v>
      </c>
      <c r="B156" s="19" t="s">
        <v>826</v>
      </c>
      <c r="C156" s="19">
        <v>0</v>
      </c>
      <c r="D156" s="19">
        <v>0</v>
      </c>
      <c r="E156" s="19" t="s">
        <v>826</v>
      </c>
      <c r="F156" s="19" t="s">
        <v>826</v>
      </c>
    </row>
    <row r="157" spans="1:6" x14ac:dyDescent="0.3">
      <c r="A157" s="17">
        <v>154</v>
      </c>
      <c r="B157" s="19" t="s">
        <v>826</v>
      </c>
      <c r="C157" s="19">
        <v>0</v>
      </c>
      <c r="D157" s="19">
        <v>0</v>
      </c>
      <c r="E157" s="19" t="s">
        <v>826</v>
      </c>
      <c r="F157" s="19" t="s">
        <v>826</v>
      </c>
    </row>
    <row r="158" spans="1:6" x14ac:dyDescent="0.3">
      <c r="A158" s="17">
        <v>155</v>
      </c>
      <c r="B158" s="19" t="s">
        <v>826</v>
      </c>
      <c r="C158" s="19">
        <v>0</v>
      </c>
      <c r="D158" s="19">
        <v>0</v>
      </c>
      <c r="E158" s="19" t="s">
        <v>826</v>
      </c>
      <c r="F158" s="19" t="s">
        <v>826</v>
      </c>
    </row>
    <row r="159" spans="1:6" x14ac:dyDescent="0.3">
      <c r="A159" s="17">
        <v>156</v>
      </c>
      <c r="B159" s="19" t="s">
        <v>826</v>
      </c>
      <c r="C159" s="19">
        <v>0</v>
      </c>
      <c r="D159" s="19">
        <v>0</v>
      </c>
      <c r="E159" s="19" t="s">
        <v>826</v>
      </c>
      <c r="F159" s="19" t="s">
        <v>826</v>
      </c>
    </row>
    <row r="160" spans="1:6" x14ac:dyDescent="0.3">
      <c r="A160" s="17">
        <v>157</v>
      </c>
      <c r="B160" s="19" t="s">
        <v>826</v>
      </c>
      <c r="C160" s="19">
        <v>0</v>
      </c>
      <c r="D160" s="19">
        <v>0</v>
      </c>
      <c r="E160" s="19" t="s">
        <v>826</v>
      </c>
      <c r="F160" s="19" t="s">
        <v>826</v>
      </c>
    </row>
    <row r="161" spans="1:6" x14ac:dyDescent="0.3">
      <c r="A161" s="17">
        <v>158</v>
      </c>
      <c r="B161" s="19" t="s">
        <v>826</v>
      </c>
      <c r="C161" s="19">
        <v>0</v>
      </c>
      <c r="D161" s="19">
        <v>0</v>
      </c>
      <c r="E161" s="19" t="s">
        <v>826</v>
      </c>
      <c r="F161" s="19" t="s">
        <v>826</v>
      </c>
    </row>
    <row r="162" spans="1:6" x14ac:dyDescent="0.3">
      <c r="A162" s="17">
        <v>159</v>
      </c>
      <c r="B162" s="19" t="s">
        <v>826</v>
      </c>
      <c r="C162" s="19">
        <v>0</v>
      </c>
      <c r="D162" s="19">
        <v>0</v>
      </c>
      <c r="E162" s="19" t="s">
        <v>826</v>
      </c>
      <c r="F162" s="19" t="s">
        <v>826</v>
      </c>
    </row>
    <row r="163" spans="1:6" x14ac:dyDescent="0.3">
      <c r="A163" s="17">
        <v>160</v>
      </c>
      <c r="B163" s="19" t="s">
        <v>826</v>
      </c>
      <c r="C163" s="19">
        <v>0</v>
      </c>
      <c r="D163" s="19">
        <v>0</v>
      </c>
      <c r="E163" s="19" t="s">
        <v>826</v>
      </c>
      <c r="F163" s="19" t="s">
        <v>826</v>
      </c>
    </row>
    <row r="164" spans="1:6" x14ac:dyDescent="0.3">
      <c r="A164" s="17">
        <v>161</v>
      </c>
      <c r="B164" s="19" t="s">
        <v>826</v>
      </c>
      <c r="C164" s="19">
        <v>0</v>
      </c>
      <c r="D164" s="19">
        <v>0</v>
      </c>
      <c r="E164" s="19" t="s">
        <v>826</v>
      </c>
      <c r="F164" s="19" t="s">
        <v>826</v>
      </c>
    </row>
    <row r="165" spans="1:6" x14ac:dyDescent="0.3">
      <c r="A165" s="17">
        <v>162</v>
      </c>
      <c r="B165" s="19" t="s">
        <v>826</v>
      </c>
      <c r="C165" s="19">
        <v>0</v>
      </c>
      <c r="D165" s="19">
        <v>0</v>
      </c>
      <c r="E165" s="19" t="s">
        <v>826</v>
      </c>
      <c r="F165" s="19" t="s">
        <v>826</v>
      </c>
    </row>
    <row r="166" spans="1:6" x14ac:dyDescent="0.3">
      <c r="A166" s="17">
        <v>163</v>
      </c>
      <c r="B166" s="19" t="s">
        <v>826</v>
      </c>
      <c r="C166" s="19">
        <v>0</v>
      </c>
      <c r="D166" s="19">
        <v>0</v>
      </c>
      <c r="E166" s="19" t="s">
        <v>826</v>
      </c>
      <c r="F166" s="19" t="s">
        <v>826</v>
      </c>
    </row>
    <row r="167" spans="1:6" x14ac:dyDescent="0.3">
      <c r="A167" s="17">
        <v>164</v>
      </c>
      <c r="B167" s="19" t="s">
        <v>826</v>
      </c>
      <c r="C167" s="19">
        <v>0</v>
      </c>
      <c r="D167" s="19">
        <v>0</v>
      </c>
      <c r="E167" s="19" t="s">
        <v>826</v>
      </c>
      <c r="F167" s="19" t="s">
        <v>826</v>
      </c>
    </row>
    <row r="168" spans="1:6" x14ac:dyDescent="0.3">
      <c r="A168" s="17">
        <v>165</v>
      </c>
      <c r="B168" s="19" t="s">
        <v>826</v>
      </c>
      <c r="C168" s="19">
        <v>0</v>
      </c>
      <c r="D168" s="19">
        <v>0</v>
      </c>
      <c r="E168" s="19" t="s">
        <v>826</v>
      </c>
      <c r="F168" s="19" t="s">
        <v>826</v>
      </c>
    </row>
    <row r="169" spans="1:6" x14ac:dyDescent="0.3">
      <c r="A169" s="17">
        <v>166</v>
      </c>
      <c r="B169" s="19" t="s">
        <v>826</v>
      </c>
      <c r="C169" s="19">
        <v>0</v>
      </c>
      <c r="D169" s="19">
        <v>0</v>
      </c>
      <c r="E169" s="19" t="s">
        <v>826</v>
      </c>
      <c r="F169" s="19" t="s">
        <v>826</v>
      </c>
    </row>
    <row r="170" spans="1:6" x14ac:dyDescent="0.3">
      <c r="A170" s="17">
        <v>167</v>
      </c>
      <c r="B170" s="19" t="s">
        <v>826</v>
      </c>
      <c r="C170" s="19">
        <v>0</v>
      </c>
      <c r="D170" s="19">
        <v>0</v>
      </c>
      <c r="E170" s="19" t="s">
        <v>826</v>
      </c>
      <c r="F170" s="19" t="s">
        <v>826</v>
      </c>
    </row>
    <row r="171" spans="1:6" x14ac:dyDescent="0.3">
      <c r="A171" s="17">
        <v>168</v>
      </c>
      <c r="B171" s="19" t="s">
        <v>826</v>
      </c>
      <c r="C171" s="19">
        <v>0</v>
      </c>
      <c r="D171" s="19">
        <v>0</v>
      </c>
      <c r="E171" s="19" t="s">
        <v>826</v>
      </c>
      <c r="F171" s="19" t="s">
        <v>826</v>
      </c>
    </row>
    <row r="172" spans="1:6" x14ac:dyDescent="0.3">
      <c r="A172" s="17">
        <v>169</v>
      </c>
      <c r="B172" s="19" t="s">
        <v>826</v>
      </c>
      <c r="C172" s="19">
        <v>0</v>
      </c>
      <c r="D172" s="19">
        <v>0</v>
      </c>
      <c r="E172" s="19" t="s">
        <v>826</v>
      </c>
      <c r="F172" s="19" t="s">
        <v>826</v>
      </c>
    </row>
    <row r="173" spans="1:6" x14ac:dyDescent="0.3">
      <c r="A173" s="17">
        <v>170</v>
      </c>
      <c r="B173" s="19" t="s">
        <v>826</v>
      </c>
      <c r="C173" s="19">
        <v>0</v>
      </c>
      <c r="D173" s="19">
        <v>0</v>
      </c>
      <c r="E173" s="19" t="s">
        <v>826</v>
      </c>
      <c r="F173" s="19" t="s">
        <v>826</v>
      </c>
    </row>
    <row r="174" spans="1:6" x14ac:dyDescent="0.3">
      <c r="A174" s="17">
        <v>171</v>
      </c>
      <c r="B174" s="19" t="s">
        <v>826</v>
      </c>
      <c r="C174" s="19">
        <v>0</v>
      </c>
      <c r="D174" s="19">
        <v>0</v>
      </c>
      <c r="E174" s="19" t="s">
        <v>826</v>
      </c>
      <c r="F174" s="19" t="s">
        <v>826</v>
      </c>
    </row>
    <row r="175" spans="1:6" x14ac:dyDescent="0.3">
      <c r="A175" s="17">
        <v>172</v>
      </c>
      <c r="B175" s="19" t="s">
        <v>826</v>
      </c>
      <c r="C175" s="19">
        <v>0</v>
      </c>
      <c r="D175" s="19">
        <v>0</v>
      </c>
      <c r="E175" s="19" t="s">
        <v>826</v>
      </c>
      <c r="F175" s="19" t="s">
        <v>826</v>
      </c>
    </row>
    <row r="176" spans="1:6" x14ac:dyDescent="0.3">
      <c r="A176" s="17">
        <v>173</v>
      </c>
      <c r="B176" s="19" t="s">
        <v>826</v>
      </c>
      <c r="C176" s="19">
        <v>0</v>
      </c>
      <c r="D176" s="19">
        <v>0</v>
      </c>
      <c r="E176" s="19" t="s">
        <v>826</v>
      </c>
      <c r="F176" s="19" t="s">
        <v>826</v>
      </c>
    </row>
    <row r="177" spans="1:6" x14ac:dyDescent="0.3">
      <c r="A177" s="17">
        <v>174</v>
      </c>
      <c r="B177" s="19" t="s">
        <v>826</v>
      </c>
      <c r="C177" s="19">
        <v>0</v>
      </c>
      <c r="D177" s="19">
        <v>0</v>
      </c>
      <c r="E177" s="19" t="s">
        <v>826</v>
      </c>
      <c r="F177" s="19" t="s">
        <v>826</v>
      </c>
    </row>
    <row r="178" spans="1:6" x14ac:dyDescent="0.3">
      <c r="A178" s="17">
        <v>175</v>
      </c>
      <c r="B178" s="19" t="s">
        <v>826</v>
      </c>
      <c r="C178" s="19">
        <v>0</v>
      </c>
      <c r="D178" s="19">
        <v>0</v>
      </c>
      <c r="E178" s="19" t="s">
        <v>826</v>
      </c>
      <c r="F178" s="19" t="s">
        <v>826</v>
      </c>
    </row>
    <row r="179" spans="1:6" x14ac:dyDescent="0.3">
      <c r="A179" s="17">
        <v>176</v>
      </c>
      <c r="B179" s="19" t="s">
        <v>826</v>
      </c>
      <c r="C179" s="19">
        <v>0</v>
      </c>
      <c r="D179" s="19">
        <v>0</v>
      </c>
      <c r="E179" s="19" t="s">
        <v>826</v>
      </c>
      <c r="F179" s="19" t="s">
        <v>826</v>
      </c>
    </row>
    <row r="180" spans="1:6" x14ac:dyDescent="0.3">
      <c r="A180" s="17">
        <v>177</v>
      </c>
      <c r="B180" s="19" t="s">
        <v>826</v>
      </c>
      <c r="C180" s="19">
        <v>0</v>
      </c>
      <c r="D180" s="19">
        <v>0</v>
      </c>
      <c r="E180" s="19" t="s">
        <v>826</v>
      </c>
      <c r="F180" s="19" t="s">
        <v>826</v>
      </c>
    </row>
    <row r="181" spans="1:6" x14ac:dyDescent="0.3">
      <c r="A181" s="17">
        <v>178</v>
      </c>
      <c r="B181" s="19" t="s">
        <v>826</v>
      </c>
      <c r="C181" s="19">
        <v>0</v>
      </c>
      <c r="D181" s="19">
        <v>0</v>
      </c>
      <c r="E181" s="19" t="s">
        <v>826</v>
      </c>
      <c r="F181" s="19" t="s">
        <v>826</v>
      </c>
    </row>
    <row r="182" spans="1:6" x14ac:dyDescent="0.3">
      <c r="A182" s="17">
        <v>179</v>
      </c>
      <c r="B182" s="19" t="s">
        <v>826</v>
      </c>
      <c r="C182" s="19">
        <v>0</v>
      </c>
      <c r="D182" s="19">
        <v>0</v>
      </c>
      <c r="E182" s="19" t="s">
        <v>826</v>
      </c>
      <c r="F182" s="19" t="s">
        <v>826</v>
      </c>
    </row>
    <row r="183" spans="1:6" x14ac:dyDescent="0.3">
      <c r="A183" s="17">
        <v>180</v>
      </c>
      <c r="B183" s="19" t="s">
        <v>826</v>
      </c>
      <c r="C183" s="19">
        <v>0</v>
      </c>
      <c r="D183" s="19">
        <v>0</v>
      </c>
      <c r="E183" s="19" t="s">
        <v>826</v>
      </c>
      <c r="F183" s="19" t="s">
        <v>826</v>
      </c>
    </row>
    <row r="184" spans="1:6" x14ac:dyDescent="0.3">
      <c r="A184" s="17">
        <v>181</v>
      </c>
      <c r="B184" s="19" t="s">
        <v>826</v>
      </c>
      <c r="C184" s="19">
        <v>0</v>
      </c>
      <c r="D184" s="19">
        <v>0</v>
      </c>
      <c r="E184" s="19" t="s">
        <v>826</v>
      </c>
      <c r="F184" s="19" t="s">
        <v>826</v>
      </c>
    </row>
    <row r="185" spans="1:6" x14ac:dyDescent="0.3">
      <c r="A185" s="17">
        <v>182</v>
      </c>
      <c r="B185" s="19" t="s">
        <v>826</v>
      </c>
      <c r="C185" s="19">
        <v>0</v>
      </c>
      <c r="D185" s="19">
        <v>0</v>
      </c>
      <c r="E185" s="19" t="s">
        <v>826</v>
      </c>
      <c r="F185" s="19" t="s">
        <v>826</v>
      </c>
    </row>
    <row r="186" spans="1:6" x14ac:dyDescent="0.3">
      <c r="A186" s="17">
        <v>183</v>
      </c>
      <c r="B186" s="19" t="s">
        <v>826</v>
      </c>
      <c r="C186" s="19">
        <v>0</v>
      </c>
      <c r="D186" s="19">
        <v>0</v>
      </c>
      <c r="E186" s="19" t="s">
        <v>826</v>
      </c>
      <c r="F186" s="19" t="s">
        <v>826</v>
      </c>
    </row>
    <row r="187" spans="1:6" x14ac:dyDescent="0.3">
      <c r="A187" s="17">
        <v>184</v>
      </c>
      <c r="B187" s="19" t="s">
        <v>826</v>
      </c>
      <c r="C187" s="19">
        <v>0</v>
      </c>
      <c r="D187" s="19">
        <v>0</v>
      </c>
      <c r="E187" s="19" t="s">
        <v>826</v>
      </c>
      <c r="F187" s="19" t="s">
        <v>826</v>
      </c>
    </row>
    <row r="188" spans="1:6" x14ac:dyDescent="0.3">
      <c r="A188" s="17">
        <v>185</v>
      </c>
      <c r="B188" s="19" t="s">
        <v>826</v>
      </c>
      <c r="C188" s="19">
        <v>0</v>
      </c>
      <c r="D188" s="19">
        <v>0</v>
      </c>
      <c r="E188" s="19" t="s">
        <v>826</v>
      </c>
      <c r="F188" s="19" t="s">
        <v>826</v>
      </c>
    </row>
    <row r="189" spans="1:6" x14ac:dyDescent="0.3">
      <c r="A189" s="17">
        <v>186</v>
      </c>
      <c r="B189" s="19" t="s">
        <v>826</v>
      </c>
      <c r="C189" s="19">
        <v>0</v>
      </c>
      <c r="D189" s="19">
        <v>0</v>
      </c>
      <c r="E189" s="19" t="s">
        <v>826</v>
      </c>
      <c r="F189" s="19" t="s">
        <v>826</v>
      </c>
    </row>
    <row r="190" spans="1:6" x14ac:dyDescent="0.3">
      <c r="A190" s="17">
        <v>187</v>
      </c>
      <c r="B190" s="19" t="s">
        <v>826</v>
      </c>
      <c r="C190" s="19">
        <v>0</v>
      </c>
      <c r="D190" s="19">
        <v>0</v>
      </c>
      <c r="E190" s="19" t="s">
        <v>826</v>
      </c>
      <c r="F190" s="19" t="s">
        <v>826</v>
      </c>
    </row>
    <row r="191" spans="1:6" x14ac:dyDescent="0.3">
      <c r="A191" s="17">
        <v>188</v>
      </c>
      <c r="B191" s="19" t="s">
        <v>826</v>
      </c>
      <c r="C191" s="19">
        <v>0</v>
      </c>
      <c r="D191" s="19">
        <v>0</v>
      </c>
      <c r="E191" s="19" t="s">
        <v>826</v>
      </c>
      <c r="F191" s="19" t="s">
        <v>826</v>
      </c>
    </row>
    <row r="192" spans="1:6" x14ac:dyDescent="0.3">
      <c r="A192" s="17">
        <v>189</v>
      </c>
      <c r="B192" s="19" t="s">
        <v>826</v>
      </c>
      <c r="C192" s="19">
        <v>0</v>
      </c>
      <c r="D192" s="19">
        <v>0</v>
      </c>
      <c r="E192" s="19" t="s">
        <v>826</v>
      </c>
      <c r="F192" s="19" t="s">
        <v>826</v>
      </c>
    </row>
    <row r="193" spans="1:6" x14ac:dyDescent="0.3">
      <c r="A193" s="17">
        <v>190</v>
      </c>
      <c r="B193" s="19" t="s">
        <v>826</v>
      </c>
      <c r="C193" s="19">
        <v>0</v>
      </c>
      <c r="D193" s="19">
        <v>0</v>
      </c>
      <c r="E193" s="19" t="s">
        <v>826</v>
      </c>
      <c r="F193" s="19" t="s">
        <v>826</v>
      </c>
    </row>
    <row r="194" spans="1:6" x14ac:dyDescent="0.3">
      <c r="A194" s="17">
        <v>191</v>
      </c>
      <c r="B194" s="19" t="s">
        <v>826</v>
      </c>
      <c r="C194" s="19">
        <v>0</v>
      </c>
      <c r="D194" s="19">
        <v>0</v>
      </c>
      <c r="E194" s="19" t="s">
        <v>826</v>
      </c>
      <c r="F194" s="19" t="s">
        <v>826</v>
      </c>
    </row>
    <row r="195" spans="1:6" x14ac:dyDescent="0.3">
      <c r="A195" s="17">
        <v>192</v>
      </c>
      <c r="B195" s="19" t="s">
        <v>826</v>
      </c>
      <c r="C195" s="19">
        <v>0</v>
      </c>
      <c r="D195" s="19">
        <v>0</v>
      </c>
      <c r="E195" s="19" t="s">
        <v>826</v>
      </c>
      <c r="F195" s="19" t="s">
        <v>826</v>
      </c>
    </row>
    <row r="196" spans="1:6" x14ac:dyDescent="0.3">
      <c r="A196" s="17">
        <v>193</v>
      </c>
      <c r="B196" s="19" t="s">
        <v>826</v>
      </c>
      <c r="C196" s="19">
        <v>0</v>
      </c>
      <c r="D196" s="19">
        <v>0</v>
      </c>
      <c r="E196" s="19" t="s">
        <v>826</v>
      </c>
      <c r="F196" s="19" t="s">
        <v>826</v>
      </c>
    </row>
    <row r="197" spans="1:6" x14ac:dyDescent="0.3">
      <c r="A197" s="17">
        <v>194</v>
      </c>
      <c r="B197" s="19" t="s">
        <v>826</v>
      </c>
      <c r="C197" s="19">
        <v>0</v>
      </c>
      <c r="D197" s="19">
        <v>0</v>
      </c>
      <c r="E197" s="19" t="s">
        <v>826</v>
      </c>
      <c r="F197" s="19" t="s">
        <v>826</v>
      </c>
    </row>
    <row r="198" spans="1:6" x14ac:dyDescent="0.3">
      <c r="A198" s="17">
        <v>195</v>
      </c>
      <c r="B198" s="19" t="s">
        <v>826</v>
      </c>
      <c r="C198" s="19">
        <v>0</v>
      </c>
      <c r="D198" s="19">
        <v>0</v>
      </c>
      <c r="E198" s="19" t="s">
        <v>826</v>
      </c>
      <c r="F198" s="19" t="s">
        <v>826</v>
      </c>
    </row>
    <row r="199" spans="1:6" x14ac:dyDescent="0.3">
      <c r="A199" s="17">
        <v>196</v>
      </c>
      <c r="B199" s="19" t="s">
        <v>826</v>
      </c>
      <c r="C199" s="19">
        <v>0</v>
      </c>
      <c r="D199" s="19">
        <v>0</v>
      </c>
      <c r="E199" s="19" t="s">
        <v>826</v>
      </c>
      <c r="F199" s="19" t="s">
        <v>826</v>
      </c>
    </row>
    <row r="200" spans="1:6" x14ac:dyDescent="0.3">
      <c r="A200" s="17">
        <v>197</v>
      </c>
      <c r="B200" s="19" t="s">
        <v>826</v>
      </c>
      <c r="C200" s="19">
        <v>0</v>
      </c>
      <c r="D200" s="19">
        <v>0</v>
      </c>
      <c r="E200" s="19" t="s">
        <v>826</v>
      </c>
      <c r="F200" s="19" t="s">
        <v>826</v>
      </c>
    </row>
    <row r="201" spans="1:6" x14ac:dyDescent="0.3">
      <c r="A201" s="17">
        <v>198</v>
      </c>
      <c r="B201" s="19" t="s">
        <v>826</v>
      </c>
      <c r="C201" s="19">
        <v>0</v>
      </c>
      <c r="D201" s="19">
        <v>0</v>
      </c>
      <c r="E201" s="19" t="s">
        <v>826</v>
      </c>
      <c r="F201" s="19" t="s">
        <v>826</v>
      </c>
    </row>
    <row r="202" spans="1:6" x14ac:dyDescent="0.3">
      <c r="A202" s="17">
        <v>199</v>
      </c>
      <c r="B202" s="19" t="s">
        <v>826</v>
      </c>
      <c r="C202" s="19">
        <v>0</v>
      </c>
      <c r="D202" s="19">
        <v>0</v>
      </c>
      <c r="E202" s="19" t="s">
        <v>826</v>
      </c>
      <c r="F202" s="19" t="s">
        <v>826</v>
      </c>
    </row>
    <row r="203" spans="1:6" x14ac:dyDescent="0.3">
      <c r="A203" s="17">
        <v>200</v>
      </c>
      <c r="B203" s="19" t="s">
        <v>826</v>
      </c>
      <c r="C203" s="19">
        <v>0</v>
      </c>
      <c r="D203" s="19">
        <v>0</v>
      </c>
      <c r="E203" s="19" t="s">
        <v>826</v>
      </c>
      <c r="F203" s="19" t="s">
        <v>826</v>
      </c>
    </row>
    <row r="204" spans="1:6" x14ac:dyDescent="0.3">
      <c r="A204" s="17">
        <v>201</v>
      </c>
      <c r="B204" s="19" t="s">
        <v>826</v>
      </c>
      <c r="C204" s="19">
        <v>0</v>
      </c>
      <c r="D204" s="19">
        <v>0</v>
      </c>
      <c r="E204" s="19" t="s">
        <v>826</v>
      </c>
      <c r="F204" s="19" t="s">
        <v>826</v>
      </c>
    </row>
    <row r="205" spans="1:6" x14ac:dyDescent="0.3">
      <c r="A205" s="17">
        <v>202</v>
      </c>
      <c r="B205" s="19" t="s">
        <v>826</v>
      </c>
      <c r="C205" s="19">
        <v>0</v>
      </c>
      <c r="D205" s="19">
        <v>0</v>
      </c>
      <c r="E205" s="19" t="s">
        <v>826</v>
      </c>
      <c r="F205" s="19" t="s">
        <v>826</v>
      </c>
    </row>
    <row r="206" spans="1:6" x14ac:dyDescent="0.3">
      <c r="A206" s="17">
        <v>203</v>
      </c>
      <c r="B206" s="19" t="s">
        <v>826</v>
      </c>
      <c r="C206" s="19">
        <v>0</v>
      </c>
      <c r="D206" s="19">
        <v>0</v>
      </c>
      <c r="E206" s="19" t="s">
        <v>826</v>
      </c>
      <c r="F206" s="19" t="s">
        <v>826</v>
      </c>
    </row>
    <row r="207" spans="1:6" x14ac:dyDescent="0.3">
      <c r="A207" s="17">
        <v>204</v>
      </c>
      <c r="B207" s="19" t="s">
        <v>826</v>
      </c>
      <c r="C207" s="19">
        <v>0</v>
      </c>
      <c r="D207" s="19">
        <v>0</v>
      </c>
      <c r="E207" s="19" t="s">
        <v>826</v>
      </c>
      <c r="F207" s="19" t="s">
        <v>826</v>
      </c>
    </row>
    <row r="208" spans="1:6" x14ac:dyDescent="0.3">
      <c r="A208" s="17">
        <v>205</v>
      </c>
      <c r="B208" s="19" t="s">
        <v>826</v>
      </c>
      <c r="C208" s="19">
        <v>0</v>
      </c>
      <c r="D208" s="19">
        <v>0</v>
      </c>
      <c r="E208" s="19" t="s">
        <v>826</v>
      </c>
      <c r="F208" s="19" t="s">
        <v>826</v>
      </c>
    </row>
    <row r="209" spans="1:6" x14ac:dyDescent="0.3">
      <c r="A209" s="17">
        <v>206</v>
      </c>
      <c r="B209" s="19" t="s">
        <v>826</v>
      </c>
      <c r="C209" s="19">
        <v>0</v>
      </c>
      <c r="D209" s="19">
        <v>0</v>
      </c>
      <c r="E209" s="19" t="s">
        <v>826</v>
      </c>
      <c r="F209" s="19" t="s">
        <v>826</v>
      </c>
    </row>
    <row r="210" spans="1:6" x14ac:dyDescent="0.3">
      <c r="A210" s="17">
        <v>207</v>
      </c>
      <c r="B210" s="19" t="s">
        <v>826</v>
      </c>
      <c r="C210" s="19">
        <v>0</v>
      </c>
      <c r="D210" s="19">
        <v>0</v>
      </c>
      <c r="E210" s="19" t="s">
        <v>826</v>
      </c>
      <c r="F210" s="19" t="s">
        <v>826</v>
      </c>
    </row>
    <row r="211" spans="1:6" x14ac:dyDescent="0.3">
      <c r="A211" s="17">
        <v>208</v>
      </c>
      <c r="B211" s="19" t="s">
        <v>826</v>
      </c>
      <c r="C211" s="19">
        <v>0</v>
      </c>
      <c r="D211" s="19">
        <v>0</v>
      </c>
      <c r="E211" s="19" t="s">
        <v>826</v>
      </c>
      <c r="F211" s="19" t="s">
        <v>826</v>
      </c>
    </row>
    <row r="212" spans="1:6" x14ac:dyDescent="0.3">
      <c r="A212" s="17">
        <v>209</v>
      </c>
      <c r="B212" s="19" t="s">
        <v>826</v>
      </c>
      <c r="C212" s="19">
        <v>0</v>
      </c>
      <c r="D212" s="19">
        <v>0</v>
      </c>
      <c r="E212" s="19" t="s">
        <v>826</v>
      </c>
      <c r="F212" s="19" t="s">
        <v>826</v>
      </c>
    </row>
    <row r="213" spans="1:6" x14ac:dyDescent="0.3">
      <c r="A213" s="17">
        <v>210</v>
      </c>
      <c r="B213" s="19" t="s">
        <v>826</v>
      </c>
      <c r="C213" s="19">
        <v>0</v>
      </c>
      <c r="D213" s="19">
        <v>0</v>
      </c>
      <c r="E213" s="19" t="s">
        <v>826</v>
      </c>
      <c r="F213" s="19" t="s">
        <v>826</v>
      </c>
    </row>
    <row r="214" spans="1:6" x14ac:dyDescent="0.3">
      <c r="A214" s="17">
        <v>211</v>
      </c>
      <c r="B214" s="19" t="s">
        <v>826</v>
      </c>
      <c r="C214" s="19">
        <v>0</v>
      </c>
      <c r="D214" s="19">
        <v>0</v>
      </c>
      <c r="E214" s="19" t="s">
        <v>826</v>
      </c>
      <c r="F214" s="19" t="s">
        <v>826</v>
      </c>
    </row>
    <row r="215" spans="1:6" x14ac:dyDescent="0.3">
      <c r="A215" s="17">
        <v>212</v>
      </c>
      <c r="B215" s="19" t="s">
        <v>826</v>
      </c>
      <c r="C215" s="19">
        <v>0</v>
      </c>
      <c r="D215" s="19">
        <v>0</v>
      </c>
      <c r="E215" s="19" t="s">
        <v>826</v>
      </c>
      <c r="F215" s="19" t="s">
        <v>826</v>
      </c>
    </row>
    <row r="216" spans="1:6" x14ac:dyDescent="0.3">
      <c r="A216" s="17">
        <v>213</v>
      </c>
      <c r="B216" s="19" t="s">
        <v>826</v>
      </c>
      <c r="C216" s="19">
        <v>0</v>
      </c>
      <c r="D216" s="19">
        <v>0</v>
      </c>
      <c r="E216" s="19" t="s">
        <v>826</v>
      </c>
      <c r="F216" s="19" t="s">
        <v>826</v>
      </c>
    </row>
    <row r="217" spans="1:6" x14ac:dyDescent="0.3">
      <c r="A217" s="17">
        <v>214</v>
      </c>
      <c r="B217" s="19" t="s">
        <v>826</v>
      </c>
      <c r="C217" s="19">
        <v>0</v>
      </c>
      <c r="D217" s="19">
        <v>0</v>
      </c>
      <c r="E217" s="19" t="s">
        <v>826</v>
      </c>
      <c r="F217" s="19" t="s">
        <v>826</v>
      </c>
    </row>
    <row r="218" spans="1:6" x14ac:dyDescent="0.3">
      <c r="A218" s="17">
        <v>215</v>
      </c>
      <c r="B218" s="19" t="s">
        <v>826</v>
      </c>
      <c r="C218" s="19">
        <v>0</v>
      </c>
      <c r="D218" s="19">
        <v>0</v>
      </c>
      <c r="E218" s="19" t="s">
        <v>826</v>
      </c>
      <c r="F218" s="19" t="s">
        <v>826</v>
      </c>
    </row>
    <row r="219" spans="1:6" x14ac:dyDescent="0.3">
      <c r="A219" s="17">
        <v>216</v>
      </c>
      <c r="B219" s="19" t="s">
        <v>826</v>
      </c>
      <c r="C219" s="19">
        <v>0</v>
      </c>
      <c r="D219" s="19">
        <v>0</v>
      </c>
      <c r="E219" s="19" t="s">
        <v>826</v>
      </c>
      <c r="F219" s="19" t="s">
        <v>826</v>
      </c>
    </row>
    <row r="220" spans="1:6" x14ac:dyDescent="0.3">
      <c r="A220" s="17">
        <v>217</v>
      </c>
      <c r="B220" s="19" t="s">
        <v>826</v>
      </c>
      <c r="C220" s="19">
        <v>0</v>
      </c>
      <c r="D220" s="19">
        <v>0</v>
      </c>
      <c r="E220" s="19" t="s">
        <v>826</v>
      </c>
      <c r="F220" s="19" t="s">
        <v>826</v>
      </c>
    </row>
    <row r="221" spans="1:6" x14ac:dyDescent="0.3">
      <c r="A221" s="17">
        <v>218</v>
      </c>
      <c r="B221" s="19" t="s">
        <v>826</v>
      </c>
      <c r="C221" s="19">
        <v>0</v>
      </c>
      <c r="D221" s="19">
        <v>0</v>
      </c>
      <c r="E221" s="19" t="s">
        <v>826</v>
      </c>
      <c r="F221" s="19" t="s">
        <v>826</v>
      </c>
    </row>
    <row r="222" spans="1:6" x14ac:dyDescent="0.3">
      <c r="A222" s="17">
        <v>219</v>
      </c>
      <c r="B222" s="19" t="s">
        <v>826</v>
      </c>
      <c r="C222" s="19">
        <v>0</v>
      </c>
      <c r="D222" s="19">
        <v>0</v>
      </c>
      <c r="E222" s="19" t="s">
        <v>826</v>
      </c>
      <c r="F222" s="19" t="s">
        <v>826</v>
      </c>
    </row>
    <row r="223" spans="1:6" x14ac:dyDescent="0.3">
      <c r="A223" s="17">
        <v>220</v>
      </c>
      <c r="B223" s="19" t="s">
        <v>826</v>
      </c>
      <c r="C223" s="19">
        <v>0</v>
      </c>
      <c r="D223" s="19">
        <v>0</v>
      </c>
      <c r="E223" s="19" t="s">
        <v>826</v>
      </c>
      <c r="F223" s="19" t="s">
        <v>826</v>
      </c>
    </row>
    <row r="224" spans="1:6" x14ac:dyDescent="0.3">
      <c r="A224" s="17">
        <v>221</v>
      </c>
      <c r="B224" s="19" t="s">
        <v>826</v>
      </c>
      <c r="C224" s="19">
        <v>0</v>
      </c>
      <c r="D224" s="19">
        <v>0</v>
      </c>
      <c r="E224" s="19" t="s">
        <v>826</v>
      </c>
      <c r="F224" s="19" t="s">
        <v>826</v>
      </c>
    </row>
    <row r="225" spans="1:6" x14ac:dyDescent="0.3">
      <c r="A225" s="17">
        <v>222</v>
      </c>
      <c r="B225" s="19" t="s">
        <v>826</v>
      </c>
      <c r="C225" s="19">
        <v>0</v>
      </c>
      <c r="D225" s="19">
        <v>0</v>
      </c>
      <c r="E225" s="19" t="s">
        <v>826</v>
      </c>
      <c r="F225" s="19" t="s">
        <v>826</v>
      </c>
    </row>
    <row r="226" spans="1:6" x14ac:dyDescent="0.3">
      <c r="A226" s="17">
        <v>223</v>
      </c>
      <c r="B226" s="19" t="s">
        <v>826</v>
      </c>
      <c r="C226" s="19">
        <v>0</v>
      </c>
      <c r="D226" s="19">
        <v>0</v>
      </c>
      <c r="E226" s="19" t="s">
        <v>826</v>
      </c>
      <c r="F226" s="19" t="s">
        <v>826</v>
      </c>
    </row>
    <row r="227" spans="1:6" x14ac:dyDescent="0.3">
      <c r="A227" s="17">
        <v>224</v>
      </c>
      <c r="B227" s="19" t="s">
        <v>826</v>
      </c>
      <c r="C227" s="19">
        <v>0</v>
      </c>
      <c r="D227" s="19">
        <v>0</v>
      </c>
      <c r="E227" s="19" t="s">
        <v>826</v>
      </c>
      <c r="F227" s="19" t="s">
        <v>826</v>
      </c>
    </row>
    <row r="228" spans="1:6" x14ac:dyDescent="0.3">
      <c r="A228" s="17">
        <v>225</v>
      </c>
      <c r="B228" s="19" t="s">
        <v>826</v>
      </c>
      <c r="C228" s="19">
        <v>0</v>
      </c>
      <c r="D228" s="19">
        <v>0</v>
      </c>
      <c r="E228" s="19" t="s">
        <v>826</v>
      </c>
      <c r="F228" s="19" t="s">
        <v>826</v>
      </c>
    </row>
    <row r="229" spans="1:6" x14ac:dyDescent="0.3">
      <c r="A229" s="17">
        <v>226</v>
      </c>
      <c r="B229" s="19" t="s">
        <v>826</v>
      </c>
      <c r="C229" s="19">
        <v>0</v>
      </c>
      <c r="D229" s="19">
        <v>0</v>
      </c>
      <c r="E229" s="19" t="s">
        <v>826</v>
      </c>
      <c r="F229" s="19" t="s">
        <v>826</v>
      </c>
    </row>
    <row r="230" spans="1:6" x14ac:dyDescent="0.3">
      <c r="A230" s="17">
        <v>227</v>
      </c>
      <c r="B230" s="19" t="s">
        <v>826</v>
      </c>
      <c r="C230" s="19">
        <v>0</v>
      </c>
      <c r="D230" s="19">
        <v>0</v>
      </c>
      <c r="E230" s="19" t="s">
        <v>826</v>
      </c>
      <c r="F230" s="19" t="s">
        <v>826</v>
      </c>
    </row>
    <row r="231" spans="1:6" x14ac:dyDescent="0.3">
      <c r="A231" s="17">
        <v>228</v>
      </c>
      <c r="B231" s="19" t="s">
        <v>826</v>
      </c>
      <c r="C231" s="19">
        <v>0</v>
      </c>
      <c r="D231" s="19">
        <v>0</v>
      </c>
      <c r="E231" s="19" t="s">
        <v>826</v>
      </c>
      <c r="F231" s="19" t="s">
        <v>826</v>
      </c>
    </row>
    <row r="232" spans="1:6" x14ac:dyDescent="0.3">
      <c r="A232" s="17">
        <v>229</v>
      </c>
      <c r="B232" s="19" t="s">
        <v>826</v>
      </c>
      <c r="C232" s="19">
        <v>0</v>
      </c>
      <c r="D232" s="19">
        <v>0</v>
      </c>
      <c r="E232" s="19" t="s">
        <v>826</v>
      </c>
      <c r="F232" s="19" t="s">
        <v>826</v>
      </c>
    </row>
    <row r="233" spans="1:6" x14ac:dyDescent="0.3">
      <c r="A233" s="17">
        <v>230</v>
      </c>
      <c r="B233" s="19" t="s">
        <v>826</v>
      </c>
      <c r="C233" s="19">
        <v>0</v>
      </c>
      <c r="D233" s="19">
        <v>0</v>
      </c>
      <c r="E233" s="19" t="s">
        <v>826</v>
      </c>
      <c r="F233" s="19" t="s">
        <v>826</v>
      </c>
    </row>
    <row r="234" spans="1:6" x14ac:dyDescent="0.3">
      <c r="A234" s="17">
        <v>231</v>
      </c>
      <c r="B234" s="19" t="s">
        <v>826</v>
      </c>
      <c r="C234" s="19">
        <v>0</v>
      </c>
      <c r="D234" s="19">
        <v>0</v>
      </c>
      <c r="E234" s="19" t="s">
        <v>826</v>
      </c>
      <c r="F234" s="19" t="s">
        <v>826</v>
      </c>
    </row>
    <row r="235" spans="1:6" x14ac:dyDescent="0.3">
      <c r="A235" s="17">
        <v>232</v>
      </c>
      <c r="B235" s="19" t="s">
        <v>826</v>
      </c>
      <c r="C235" s="19">
        <v>0</v>
      </c>
      <c r="D235" s="19">
        <v>0</v>
      </c>
      <c r="E235" s="19" t="s">
        <v>826</v>
      </c>
      <c r="F235" s="19" t="s">
        <v>826</v>
      </c>
    </row>
    <row r="236" spans="1:6" x14ac:dyDescent="0.3">
      <c r="A236" s="17">
        <v>233</v>
      </c>
      <c r="B236" s="19" t="s">
        <v>826</v>
      </c>
      <c r="C236" s="19">
        <v>0</v>
      </c>
      <c r="D236" s="19">
        <v>0</v>
      </c>
      <c r="E236" s="19" t="s">
        <v>826</v>
      </c>
      <c r="F236" s="19" t="s">
        <v>826</v>
      </c>
    </row>
    <row r="237" spans="1:6" x14ac:dyDescent="0.3">
      <c r="A237" s="17">
        <v>234</v>
      </c>
      <c r="B237" s="19" t="s">
        <v>826</v>
      </c>
      <c r="C237" s="19">
        <v>0</v>
      </c>
      <c r="D237" s="19">
        <v>0</v>
      </c>
      <c r="E237" s="19" t="s">
        <v>826</v>
      </c>
      <c r="F237" s="19" t="s">
        <v>826</v>
      </c>
    </row>
    <row r="238" spans="1:6" x14ac:dyDescent="0.3">
      <c r="A238" s="17">
        <v>235</v>
      </c>
      <c r="B238" s="19" t="s">
        <v>826</v>
      </c>
      <c r="C238" s="19">
        <v>0</v>
      </c>
      <c r="D238" s="19">
        <v>0</v>
      </c>
      <c r="E238" s="19" t="s">
        <v>826</v>
      </c>
      <c r="F238" s="19" t="s">
        <v>826</v>
      </c>
    </row>
    <row r="239" spans="1:6" x14ac:dyDescent="0.3">
      <c r="A239" s="17">
        <v>236</v>
      </c>
      <c r="B239" s="19" t="s">
        <v>826</v>
      </c>
      <c r="C239" s="19">
        <v>0</v>
      </c>
      <c r="D239" s="19">
        <v>0</v>
      </c>
      <c r="E239" s="19" t="s">
        <v>826</v>
      </c>
      <c r="F239" s="19" t="s">
        <v>826</v>
      </c>
    </row>
    <row r="240" spans="1:6" x14ac:dyDescent="0.3">
      <c r="A240" s="17">
        <v>237</v>
      </c>
      <c r="B240" s="19" t="s">
        <v>826</v>
      </c>
      <c r="C240" s="19">
        <v>0</v>
      </c>
      <c r="D240" s="19">
        <v>0</v>
      </c>
      <c r="E240" s="19" t="s">
        <v>826</v>
      </c>
      <c r="F240" s="19" t="s">
        <v>826</v>
      </c>
    </row>
    <row r="241" spans="1:6" x14ac:dyDescent="0.3">
      <c r="A241" s="17">
        <v>238</v>
      </c>
      <c r="B241" s="19" t="s">
        <v>826</v>
      </c>
      <c r="C241" s="19">
        <v>0</v>
      </c>
      <c r="D241" s="19">
        <v>0</v>
      </c>
      <c r="E241" s="19" t="s">
        <v>826</v>
      </c>
      <c r="F241" s="19" t="s">
        <v>826</v>
      </c>
    </row>
    <row r="242" spans="1:6" x14ac:dyDescent="0.3">
      <c r="A242" s="17">
        <v>239</v>
      </c>
      <c r="B242" s="19" t="s">
        <v>826</v>
      </c>
      <c r="C242" s="19">
        <v>0</v>
      </c>
      <c r="D242" s="19">
        <v>0</v>
      </c>
      <c r="E242" s="19" t="s">
        <v>826</v>
      </c>
      <c r="F242" s="19" t="s">
        <v>826</v>
      </c>
    </row>
    <row r="243" spans="1:6" x14ac:dyDescent="0.3">
      <c r="A243" s="17">
        <v>240</v>
      </c>
      <c r="B243" s="19" t="s">
        <v>826</v>
      </c>
      <c r="C243" s="19">
        <v>0</v>
      </c>
      <c r="D243" s="19">
        <v>0</v>
      </c>
      <c r="E243" s="19" t="s">
        <v>826</v>
      </c>
      <c r="F243" s="19" t="s">
        <v>826</v>
      </c>
    </row>
    <row r="244" spans="1:6" x14ac:dyDescent="0.3">
      <c r="A244" s="17">
        <v>241</v>
      </c>
      <c r="B244" s="19" t="s">
        <v>826</v>
      </c>
      <c r="C244" s="19">
        <v>0</v>
      </c>
      <c r="D244" s="19">
        <v>0</v>
      </c>
      <c r="E244" s="19" t="s">
        <v>826</v>
      </c>
      <c r="F244" s="19" t="s">
        <v>826</v>
      </c>
    </row>
    <row r="245" spans="1:6" x14ac:dyDescent="0.3">
      <c r="A245" s="17">
        <v>242</v>
      </c>
      <c r="B245" s="19" t="s">
        <v>826</v>
      </c>
      <c r="C245" s="19">
        <v>0</v>
      </c>
      <c r="D245" s="19">
        <v>0</v>
      </c>
      <c r="E245" s="19" t="s">
        <v>826</v>
      </c>
      <c r="F245" s="19" t="s">
        <v>826</v>
      </c>
    </row>
    <row r="246" spans="1:6" x14ac:dyDescent="0.3">
      <c r="A246" s="17">
        <v>243</v>
      </c>
      <c r="B246" s="19" t="s">
        <v>826</v>
      </c>
      <c r="C246" s="19">
        <v>0</v>
      </c>
      <c r="D246" s="19">
        <v>0</v>
      </c>
      <c r="E246" s="19" t="s">
        <v>826</v>
      </c>
      <c r="F246" s="19" t="s">
        <v>826</v>
      </c>
    </row>
    <row r="247" spans="1:6" x14ac:dyDescent="0.3">
      <c r="A247" s="17">
        <v>244</v>
      </c>
      <c r="B247" s="19" t="s">
        <v>826</v>
      </c>
      <c r="C247" s="19">
        <v>0</v>
      </c>
      <c r="D247" s="19">
        <v>0</v>
      </c>
      <c r="E247" s="19" t="s">
        <v>826</v>
      </c>
      <c r="F247" s="19" t="s">
        <v>826</v>
      </c>
    </row>
    <row r="248" spans="1:6" x14ac:dyDescent="0.3">
      <c r="A248" s="17">
        <v>245</v>
      </c>
      <c r="B248" s="19" t="s">
        <v>826</v>
      </c>
      <c r="C248" s="19">
        <v>0</v>
      </c>
      <c r="D248" s="19">
        <v>0</v>
      </c>
      <c r="E248" s="19" t="s">
        <v>826</v>
      </c>
      <c r="F248" s="19" t="s">
        <v>826</v>
      </c>
    </row>
    <row r="249" spans="1:6" x14ac:dyDescent="0.3">
      <c r="A249" s="17">
        <v>246</v>
      </c>
      <c r="B249" s="19" t="s">
        <v>826</v>
      </c>
      <c r="C249" s="19">
        <v>0</v>
      </c>
      <c r="D249" s="19">
        <v>0</v>
      </c>
      <c r="E249" s="19" t="s">
        <v>826</v>
      </c>
      <c r="F249" s="19" t="s">
        <v>826</v>
      </c>
    </row>
    <row r="250" spans="1:6" x14ac:dyDescent="0.3">
      <c r="A250" s="17">
        <v>247</v>
      </c>
      <c r="B250" s="19" t="s">
        <v>826</v>
      </c>
      <c r="C250" s="19">
        <v>0</v>
      </c>
      <c r="D250" s="19">
        <v>0</v>
      </c>
      <c r="E250" s="19" t="s">
        <v>826</v>
      </c>
      <c r="F250" s="19" t="s">
        <v>826</v>
      </c>
    </row>
    <row r="251" spans="1:6" x14ac:dyDescent="0.3">
      <c r="A251" s="17">
        <v>248</v>
      </c>
      <c r="B251" s="19" t="s">
        <v>826</v>
      </c>
      <c r="C251" s="19">
        <v>0</v>
      </c>
      <c r="D251" s="19">
        <v>0</v>
      </c>
      <c r="E251" s="19" t="s">
        <v>826</v>
      </c>
      <c r="F251" s="19" t="s">
        <v>826</v>
      </c>
    </row>
    <row r="252" spans="1:6" x14ac:dyDescent="0.3">
      <c r="A252" s="17">
        <v>249</v>
      </c>
      <c r="B252" s="19" t="s">
        <v>826</v>
      </c>
      <c r="C252" s="19">
        <v>0</v>
      </c>
      <c r="D252" s="19">
        <v>0</v>
      </c>
      <c r="E252" s="19" t="s">
        <v>826</v>
      </c>
      <c r="F252" s="19" t="s">
        <v>826</v>
      </c>
    </row>
    <row r="253" spans="1:6" x14ac:dyDescent="0.3">
      <c r="A253" s="17">
        <v>250</v>
      </c>
      <c r="B253" s="19" t="s">
        <v>826</v>
      </c>
      <c r="C253" s="19">
        <v>0</v>
      </c>
      <c r="D253" s="19">
        <v>0</v>
      </c>
      <c r="E253" s="19" t="s">
        <v>826</v>
      </c>
      <c r="F253" s="19" t="s">
        <v>826</v>
      </c>
    </row>
    <row r="254" spans="1:6" x14ac:dyDescent="0.3">
      <c r="A254" s="17">
        <v>251</v>
      </c>
      <c r="B254" s="19" t="s">
        <v>826</v>
      </c>
      <c r="C254" s="19">
        <v>0</v>
      </c>
      <c r="D254" s="19">
        <v>0</v>
      </c>
      <c r="E254" s="19" t="s">
        <v>826</v>
      </c>
      <c r="F254" s="19" t="s">
        <v>826</v>
      </c>
    </row>
    <row r="255" spans="1:6" x14ac:dyDescent="0.3">
      <c r="A255" s="17">
        <v>252</v>
      </c>
      <c r="B255" s="19" t="s">
        <v>826</v>
      </c>
      <c r="C255" s="19">
        <v>0</v>
      </c>
      <c r="D255" s="19">
        <v>0</v>
      </c>
      <c r="E255" s="19" t="s">
        <v>826</v>
      </c>
      <c r="F255" s="19" t="s">
        <v>826</v>
      </c>
    </row>
    <row r="256" spans="1:6" x14ac:dyDescent="0.3">
      <c r="A256" s="17">
        <v>253</v>
      </c>
      <c r="B256" s="19" t="s">
        <v>826</v>
      </c>
      <c r="C256" s="19">
        <v>0</v>
      </c>
      <c r="D256" s="19">
        <v>0</v>
      </c>
      <c r="E256" s="19" t="s">
        <v>826</v>
      </c>
      <c r="F256" s="19" t="s">
        <v>826</v>
      </c>
    </row>
    <row r="257" spans="1:6" x14ac:dyDescent="0.3">
      <c r="A257" s="17">
        <v>254</v>
      </c>
      <c r="B257" s="19" t="s">
        <v>826</v>
      </c>
      <c r="C257" s="19">
        <v>0</v>
      </c>
      <c r="D257" s="19">
        <v>0</v>
      </c>
      <c r="E257" s="19" t="s">
        <v>826</v>
      </c>
      <c r="F257" s="19" t="s">
        <v>826</v>
      </c>
    </row>
    <row r="258" spans="1:6" x14ac:dyDescent="0.3">
      <c r="A258" s="17">
        <v>255</v>
      </c>
      <c r="B258" s="19" t="s">
        <v>826</v>
      </c>
      <c r="C258" s="19">
        <v>0</v>
      </c>
      <c r="D258" s="19">
        <v>0</v>
      </c>
      <c r="E258" s="19" t="s">
        <v>826</v>
      </c>
      <c r="F258" s="19" t="s">
        <v>826</v>
      </c>
    </row>
    <row r="259" spans="1:6" x14ac:dyDescent="0.3">
      <c r="A259" s="17">
        <v>256</v>
      </c>
      <c r="B259" s="19" t="s">
        <v>826</v>
      </c>
      <c r="C259" s="19">
        <v>0</v>
      </c>
      <c r="D259" s="19">
        <v>0</v>
      </c>
      <c r="E259" s="19" t="s">
        <v>826</v>
      </c>
      <c r="F259" s="19" t="s">
        <v>826</v>
      </c>
    </row>
    <row r="260" spans="1:6" x14ac:dyDescent="0.3">
      <c r="A260" s="17">
        <v>257</v>
      </c>
      <c r="B260" s="19" t="s">
        <v>826</v>
      </c>
      <c r="C260" s="19">
        <v>0</v>
      </c>
      <c r="D260" s="19">
        <v>0</v>
      </c>
      <c r="E260" s="19" t="s">
        <v>826</v>
      </c>
      <c r="F260" s="19" t="s">
        <v>826</v>
      </c>
    </row>
    <row r="261" spans="1:6" x14ac:dyDescent="0.3">
      <c r="A261" s="17">
        <v>258</v>
      </c>
      <c r="B261" s="19" t="s">
        <v>826</v>
      </c>
      <c r="C261" s="19">
        <v>0</v>
      </c>
      <c r="D261" s="19">
        <v>0</v>
      </c>
      <c r="E261" s="19" t="s">
        <v>826</v>
      </c>
      <c r="F261" s="19" t="s">
        <v>826</v>
      </c>
    </row>
    <row r="262" spans="1:6" x14ac:dyDescent="0.3">
      <c r="A262" s="17">
        <v>259</v>
      </c>
      <c r="B262" s="19" t="s">
        <v>826</v>
      </c>
      <c r="C262" s="19">
        <v>0</v>
      </c>
      <c r="D262" s="19">
        <v>0</v>
      </c>
      <c r="E262" s="19" t="s">
        <v>826</v>
      </c>
      <c r="F262" s="19" t="s">
        <v>826</v>
      </c>
    </row>
    <row r="263" spans="1:6" x14ac:dyDescent="0.3">
      <c r="A263" s="17">
        <v>260</v>
      </c>
      <c r="B263" s="19" t="s">
        <v>826</v>
      </c>
      <c r="C263" s="19">
        <v>0</v>
      </c>
      <c r="D263" s="19">
        <v>0</v>
      </c>
      <c r="E263" s="19" t="s">
        <v>826</v>
      </c>
      <c r="F263" s="19" t="s">
        <v>826</v>
      </c>
    </row>
    <row r="264" spans="1:6" x14ac:dyDescent="0.3">
      <c r="A264" s="17">
        <v>261</v>
      </c>
      <c r="B264" s="19" t="s">
        <v>826</v>
      </c>
      <c r="C264" s="19">
        <v>0</v>
      </c>
      <c r="D264" s="19">
        <v>0</v>
      </c>
      <c r="E264" s="19" t="s">
        <v>826</v>
      </c>
      <c r="F264" s="19" t="s">
        <v>826</v>
      </c>
    </row>
    <row r="265" spans="1:6" x14ac:dyDescent="0.3">
      <c r="A265" s="17">
        <v>262</v>
      </c>
      <c r="B265" s="19" t="s">
        <v>826</v>
      </c>
      <c r="C265" s="19">
        <v>0</v>
      </c>
      <c r="D265" s="19">
        <v>0</v>
      </c>
      <c r="E265" s="19" t="s">
        <v>826</v>
      </c>
      <c r="F265" s="19" t="s">
        <v>826</v>
      </c>
    </row>
    <row r="266" spans="1:6" x14ac:dyDescent="0.3">
      <c r="A266" s="17">
        <v>263</v>
      </c>
      <c r="B266" s="19" t="s">
        <v>826</v>
      </c>
      <c r="C266" s="19">
        <v>0</v>
      </c>
      <c r="D266" s="19">
        <v>0</v>
      </c>
      <c r="E266" s="19" t="s">
        <v>826</v>
      </c>
      <c r="F266" s="19" t="s">
        <v>826</v>
      </c>
    </row>
    <row r="267" spans="1:6" x14ac:dyDescent="0.3">
      <c r="A267" s="17">
        <v>264</v>
      </c>
      <c r="B267" s="19" t="s">
        <v>826</v>
      </c>
      <c r="C267" s="19">
        <v>0</v>
      </c>
      <c r="D267" s="19">
        <v>0</v>
      </c>
      <c r="E267" s="19" t="s">
        <v>826</v>
      </c>
      <c r="F267" s="19" t="s">
        <v>826</v>
      </c>
    </row>
    <row r="268" spans="1:6" x14ac:dyDescent="0.3">
      <c r="A268" s="17">
        <v>265</v>
      </c>
      <c r="B268" s="19" t="s">
        <v>826</v>
      </c>
      <c r="C268" s="19">
        <v>0</v>
      </c>
      <c r="D268" s="19">
        <v>0</v>
      </c>
      <c r="E268" s="19" t="s">
        <v>826</v>
      </c>
      <c r="F268" s="19" t="s">
        <v>826</v>
      </c>
    </row>
    <row r="269" spans="1:6" x14ac:dyDescent="0.3">
      <c r="A269" s="17">
        <v>266</v>
      </c>
      <c r="B269" s="19" t="s">
        <v>826</v>
      </c>
      <c r="C269" s="19">
        <v>0</v>
      </c>
      <c r="D269" s="19">
        <v>0</v>
      </c>
      <c r="E269" s="19" t="s">
        <v>826</v>
      </c>
      <c r="F269" s="19" t="s">
        <v>826</v>
      </c>
    </row>
    <row r="270" spans="1:6" x14ac:dyDescent="0.3">
      <c r="A270" s="17">
        <v>267</v>
      </c>
      <c r="B270" s="19" t="s">
        <v>826</v>
      </c>
      <c r="C270" s="19">
        <v>0</v>
      </c>
      <c r="D270" s="19">
        <v>0</v>
      </c>
      <c r="E270" s="19" t="s">
        <v>826</v>
      </c>
      <c r="F270" s="19" t="s">
        <v>826</v>
      </c>
    </row>
    <row r="271" spans="1:6" x14ac:dyDescent="0.3">
      <c r="A271" s="17">
        <v>268</v>
      </c>
      <c r="B271" s="19" t="s">
        <v>826</v>
      </c>
      <c r="C271" s="19">
        <v>0</v>
      </c>
      <c r="D271" s="19">
        <v>0</v>
      </c>
      <c r="E271" s="19" t="s">
        <v>826</v>
      </c>
      <c r="F271" s="19" t="s">
        <v>826</v>
      </c>
    </row>
    <row r="272" spans="1:6" x14ac:dyDescent="0.3">
      <c r="A272" s="17">
        <v>269</v>
      </c>
      <c r="B272" s="19" t="s">
        <v>826</v>
      </c>
      <c r="C272" s="19">
        <v>0</v>
      </c>
      <c r="D272" s="19">
        <v>0</v>
      </c>
      <c r="E272" s="19" t="s">
        <v>826</v>
      </c>
      <c r="F272" s="19" t="s">
        <v>826</v>
      </c>
    </row>
    <row r="273" spans="1:6" x14ac:dyDescent="0.3">
      <c r="A273" s="17">
        <v>270</v>
      </c>
      <c r="B273" s="19" t="s">
        <v>826</v>
      </c>
      <c r="C273" s="19">
        <v>0</v>
      </c>
      <c r="D273" s="19">
        <v>0</v>
      </c>
      <c r="E273" s="19" t="s">
        <v>826</v>
      </c>
      <c r="F273" s="19" t="s">
        <v>826</v>
      </c>
    </row>
    <row r="274" spans="1:6" x14ac:dyDescent="0.3">
      <c r="A274" s="17">
        <v>271</v>
      </c>
      <c r="B274" s="19" t="s">
        <v>826</v>
      </c>
      <c r="C274" s="19">
        <v>0</v>
      </c>
      <c r="D274" s="19">
        <v>0</v>
      </c>
      <c r="E274" s="19" t="s">
        <v>826</v>
      </c>
      <c r="F274" s="19" t="s">
        <v>826</v>
      </c>
    </row>
    <row r="275" spans="1:6" x14ac:dyDescent="0.3">
      <c r="A275" s="17">
        <v>272</v>
      </c>
      <c r="B275" s="19" t="s">
        <v>826</v>
      </c>
      <c r="C275" s="19">
        <v>0</v>
      </c>
      <c r="D275" s="19">
        <v>0</v>
      </c>
      <c r="E275" s="19" t="s">
        <v>826</v>
      </c>
      <c r="F275" s="19" t="s">
        <v>826</v>
      </c>
    </row>
    <row r="276" spans="1:6" x14ac:dyDescent="0.3">
      <c r="A276" s="17">
        <v>273</v>
      </c>
      <c r="B276" s="19" t="s">
        <v>826</v>
      </c>
      <c r="C276" s="19">
        <v>0</v>
      </c>
      <c r="D276" s="19">
        <v>0</v>
      </c>
      <c r="E276" s="19" t="s">
        <v>826</v>
      </c>
      <c r="F276" s="19" t="s">
        <v>826</v>
      </c>
    </row>
    <row r="277" spans="1:6" x14ac:dyDescent="0.3">
      <c r="A277" s="17">
        <v>274</v>
      </c>
      <c r="B277" s="19" t="s">
        <v>826</v>
      </c>
      <c r="C277" s="19">
        <v>0</v>
      </c>
      <c r="D277" s="19">
        <v>0</v>
      </c>
      <c r="E277" s="19" t="s">
        <v>826</v>
      </c>
      <c r="F277" s="19" t="s">
        <v>826</v>
      </c>
    </row>
    <row r="278" spans="1:6" x14ac:dyDescent="0.3">
      <c r="A278" s="17">
        <v>275</v>
      </c>
      <c r="B278" s="19" t="s">
        <v>826</v>
      </c>
      <c r="C278" s="19">
        <v>0</v>
      </c>
      <c r="D278" s="19">
        <v>0</v>
      </c>
      <c r="E278" s="19" t="s">
        <v>826</v>
      </c>
      <c r="F278" s="19" t="s">
        <v>826</v>
      </c>
    </row>
    <row r="279" spans="1:6" x14ac:dyDescent="0.3">
      <c r="A279" s="17">
        <v>276</v>
      </c>
      <c r="B279" s="19" t="s">
        <v>826</v>
      </c>
      <c r="C279" s="19">
        <v>0</v>
      </c>
      <c r="D279" s="19">
        <v>0</v>
      </c>
      <c r="E279" s="19" t="s">
        <v>826</v>
      </c>
      <c r="F279" s="19" t="s">
        <v>826</v>
      </c>
    </row>
    <row r="280" spans="1:6" x14ac:dyDescent="0.3">
      <c r="A280" s="17">
        <v>277</v>
      </c>
      <c r="B280" s="19" t="s">
        <v>826</v>
      </c>
      <c r="C280" s="19">
        <v>0</v>
      </c>
      <c r="D280" s="19">
        <v>0</v>
      </c>
      <c r="E280" s="19" t="s">
        <v>826</v>
      </c>
      <c r="F280" s="19" t="s">
        <v>826</v>
      </c>
    </row>
    <row r="281" spans="1:6" x14ac:dyDescent="0.3">
      <c r="A281" s="17">
        <v>278</v>
      </c>
      <c r="B281" s="19" t="s">
        <v>826</v>
      </c>
      <c r="C281" s="19">
        <v>0</v>
      </c>
      <c r="D281" s="19">
        <v>0</v>
      </c>
      <c r="E281" s="19" t="s">
        <v>826</v>
      </c>
      <c r="F281" s="19" t="s">
        <v>826</v>
      </c>
    </row>
    <row r="282" spans="1:6" x14ac:dyDescent="0.3">
      <c r="A282" s="17">
        <v>279</v>
      </c>
      <c r="B282" s="19" t="s">
        <v>826</v>
      </c>
      <c r="C282" s="19">
        <v>0</v>
      </c>
      <c r="D282" s="19">
        <v>0</v>
      </c>
      <c r="E282" s="19" t="s">
        <v>826</v>
      </c>
      <c r="F282" s="19" t="s">
        <v>826</v>
      </c>
    </row>
    <row r="283" spans="1:6" x14ac:dyDescent="0.3">
      <c r="A283" s="17">
        <v>280</v>
      </c>
      <c r="B283" s="19" t="s">
        <v>826</v>
      </c>
      <c r="C283" s="19">
        <v>0</v>
      </c>
      <c r="D283" s="19">
        <v>0</v>
      </c>
      <c r="E283" s="19" t="s">
        <v>826</v>
      </c>
      <c r="F283" s="19" t="s">
        <v>826</v>
      </c>
    </row>
    <row r="284" spans="1:6" x14ac:dyDescent="0.3">
      <c r="A284" s="17">
        <v>281</v>
      </c>
      <c r="B284" s="19" t="s">
        <v>826</v>
      </c>
      <c r="C284" s="19">
        <v>0</v>
      </c>
      <c r="D284" s="19">
        <v>0</v>
      </c>
      <c r="E284" s="19" t="s">
        <v>826</v>
      </c>
      <c r="F284" s="19" t="s">
        <v>826</v>
      </c>
    </row>
    <row r="285" spans="1:6" x14ac:dyDescent="0.3">
      <c r="A285" s="17">
        <v>282</v>
      </c>
      <c r="B285" s="19" t="s">
        <v>826</v>
      </c>
      <c r="C285" s="19">
        <v>0</v>
      </c>
      <c r="D285" s="19">
        <v>0</v>
      </c>
      <c r="E285" s="19" t="s">
        <v>826</v>
      </c>
      <c r="F285" s="19" t="s">
        <v>826</v>
      </c>
    </row>
    <row r="286" spans="1:6" x14ac:dyDescent="0.3">
      <c r="A286" s="17">
        <v>283</v>
      </c>
      <c r="B286" s="19" t="s">
        <v>826</v>
      </c>
      <c r="C286" s="19">
        <v>0</v>
      </c>
      <c r="D286" s="19">
        <v>0</v>
      </c>
      <c r="E286" s="19" t="s">
        <v>826</v>
      </c>
      <c r="F286" s="19" t="s">
        <v>826</v>
      </c>
    </row>
    <row r="287" spans="1:6" x14ac:dyDescent="0.3">
      <c r="A287" s="17">
        <v>284</v>
      </c>
      <c r="B287" s="19" t="s">
        <v>826</v>
      </c>
      <c r="C287" s="19">
        <v>0</v>
      </c>
      <c r="D287" s="19">
        <v>0</v>
      </c>
      <c r="E287" s="19" t="s">
        <v>826</v>
      </c>
      <c r="F287" s="19" t="s">
        <v>826</v>
      </c>
    </row>
    <row r="288" spans="1:6" x14ac:dyDescent="0.3">
      <c r="A288" s="17">
        <v>285</v>
      </c>
      <c r="B288" s="19" t="s">
        <v>826</v>
      </c>
      <c r="C288" s="19">
        <v>0</v>
      </c>
      <c r="D288" s="19">
        <v>0</v>
      </c>
      <c r="E288" s="19" t="s">
        <v>826</v>
      </c>
      <c r="F288" s="19" t="s">
        <v>826</v>
      </c>
    </row>
    <row r="289" spans="1:6" x14ac:dyDescent="0.3">
      <c r="A289" s="17">
        <v>286</v>
      </c>
      <c r="B289" s="19" t="s">
        <v>826</v>
      </c>
      <c r="C289" s="19">
        <v>0</v>
      </c>
      <c r="D289" s="19">
        <v>0</v>
      </c>
      <c r="E289" s="19" t="s">
        <v>826</v>
      </c>
      <c r="F289" s="19" t="s">
        <v>826</v>
      </c>
    </row>
    <row r="290" spans="1:6" x14ac:dyDescent="0.3">
      <c r="A290" s="17">
        <v>287</v>
      </c>
      <c r="B290" s="19" t="s">
        <v>826</v>
      </c>
      <c r="C290" s="19">
        <v>0</v>
      </c>
      <c r="D290" s="19">
        <v>0</v>
      </c>
      <c r="E290" s="19" t="s">
        <v>826</v>
      </c>
      <c r="F290" s="19" t="s">
        <v>826</v>
      </c>
    </row>
    <row r="291" spans="1:6" x14ac:dyDescent="0.3">
      <c r="A291" s="17">
        <v>288</v>
      </c>
      <c r="B291" s="19" t="s">
        <v>826</v>
      </c>
      <c r="C291" s="19">
        <v>0</v>
      </c>
      <c r="D291" s="19">
        <v>0</v>
      </c>
      <c r="E291" s="19" t="s">
        <v>826</v>
      </c>
      <c r="F291" s="19" t="s">
        <v>826</v>
      </c>
    </row>
    <row r="292" spans="1:6" x14ac:dyDescent="0.3">
      <c r="A292" s="17">
        <v>289</v>
      </c>
      <c r="B292" s="19" t="s">
        <v>826</v>
      </c>
      <c r="C292" s="19">
        <v>0</v>
      </c>
      <c r="D292" s="19">
        <v>0</v>
      </c>
      <c r="E292" s="19" t="s">
        <v>826</v>
      </c>
      <c r="F292" s="19" t="s">
        <v>826</v>
      </c>
    </row>
    <row r="293" spans="1:6" x14ac:dyDescent="0.3">
      <c r="A293" s="17">
        <v>290</v>
      </c>
      <c r="B293" s="19" t="s">
        <v>826</v>
      </c>
      <c r="C293" s="19">
        <v>0</v>
      </c>
      <c r="D293" s="19">
        <v>0</v>
      </c>
      <c r="E293" s="19" t="s">
        <v>826</v>
      </c>
      <c r="F293" s="19" t="s">
        <v>826</v>
      </c>
    </row>
    <row r="294" spans="1:6" x14ac:dyDescent="0.3">
      <c r="A294" s="17">
        <v>291</v>
      </c>
      <c r="B294" s="19" t="s">
        <v>826</v>
      </c>
      <c r="C294" s="19">
        <v>0</v>
      </c>
      <c r="D294" s="19">
        <v>0</v>
      </c>
      <c r="E294" s="19" t="s">
        <v>826</v>
      </c>
      <c r="F294" s="19" t="s">
        <v>826</v>
      </c>
    </row>
    <row r="295" spans="1:6" x14ac:dyDescent="0.3">
      <c r="A295" s="17">
        <v>292</v>
      </c>
      <c r="B295" s="19" t="s">
        <v>826</v>
      </c>
      <c r="C295" s="19">
        <v>0</v>
      </c>
      <c r="D295" s="19">
        <v>0</v>
      </c>
      <c r="E295" s="19" t="s">
        <v>826</v>
      </c>
      <c r="F295" s="19" t="s">
        <v>826</v>
      </c>
    </row>
    <row r="296" spans="1:6" x14ac:dyDescent="0.3">
      <c r="A296" s="17">
        <v>293</v>
      </c>
      <c r="B296" s="19" t="s">
        <v>826</v>
      </c>
      <c r="C296" s="19">
        <v>0</v>
      </c>
      <c r="D296" s="19">
        <v>0</v>
      </c>
      <c r="E296" s="19" t="s">
        <v>826</v>
      </c>
      <c r="F296" s="19" t="s">
        <v>826</v>
      </c>
    </row>
    <row r="297" spans="1:6" x14ac:dyDescent="0.3">
      <c r="A297" s="17">
        <v>294</v>
      </c>
      <c r="B297" s="19" t="s">
        <v>826</v>
      </c>
      <c r="C297" s="19">
        <v>0</v>
      </c>
      <c r="D297" s="19">
        <v>0</v>
      </c>
      <c r="E297" s="19" t="s">
        <v>826</v>
      </c>
      <c r="F297" s="19" t="s">
        <v>826</v>
      </c>
    </row>
    <row r="298" spans="1:6" x14ac:dyDescent="0.3">
      <c r="A298" s="17">
        <v>295</v>
      </c>
      <c r="B298" s="19" t="s">
        <v>826</v>
      </c>
      <c r="C298" s="19">
        <v>0</v>
      </c>
      <c r="D298" s="19">
        <v>0</v>
      </c>
      <c r="E298" s="19" t="s">
        <v>826</v>
      </c>
      <c r="F298" s="19" t="s">
        <v>826</v>
      </c>
    </row>
    <row r="299" spans="1:6" x14ac:dyDescent="0.3">
      <c r="A299" s="17">
        <v>296</v>
      </c>
      <c r="B299" s="19" t="s">
        <v>826</v>
      </c>
      <c r="C299" s="19">
        <v>0</v>
      </c>
      <c r="D299" s="19">
        <v>0</v>
      </c>
      <c r="E299" s="19" t="s">
        <v>826</v>
      </c>
      <c r="F299" s="19" t="s">
        <v>826</v>
      </c>
    </row>
    <row r="300" spans="1:6" x14ac:dyDescent="0.3">
      <c r="A300" s="17">
        <v>297</v>
      </c>
      <c r="B300" s="19" t="s">
        <v>826</v>
      </c>
      <c r="C300" s="19">
        <v>0</v>
      </c>
      <c r="D300" s="19">
        <v>0</v>
      </c>
      <c r="E300" s="19" t="s">
        <v>826</v>
      </c>
      <c r="F300" s="19" t="s">
        <v>826</v>
      </c>
    </row>
    <row r="301" spans="1:6" x14ac:dyDescent="0.3">
      <c r="A301" s="17">
        <v>298</v>
      </c>
      <c r="B301" s="19" t="s">
        <v>826</v>
      </c>
      <c r="C301" s="19">
        <v>0</v>
      </c>
      <c r="D301" s="19">
        <v>0</v>
      </c>
      <c r="E301" s="19" t="s">
        <v>826</v>
      </c>
      <c r="F301" s="19" t="s">
        <v>826</v>
      </c>
    </row>
    <row r="302" spans="1:6" x14ac:dyDescent="0.3">
      <c r="A302" s="17">
        <v>299</v>
      </c>
      <c r="B302" s="19" t="s">
        <v>826</v>
      </c>
      <c r="C302" s="19">
        <v>0</v>
      </c>
      <c r="D302" s="19">
        <v>0</v>
      </c>
      <c r="E302" s="19" t="s">
        <v>826</v>
      </c>
      <c r="F302" s="19" t="s">
        <v>826</v>
      </c>
    </row>
    <row r="303" spans="1:6" x14ac:dyDescent="0.3">
      <c r="A303" s="17">
        <v>300</v>
      </c>
      <c r="B303" s="19" t="s">
        <v>826</v>
      </c>
      <c r="C303" s="19">
        <v>0</v>
      </c>
      <c r="D303" s="19">
        <v>0</v>
      </c>
      <c r="E303" s="19" t="s">
        <v>826</v>
      </c>
      <c r="F303" s="19" t="s">
        <v>826</v>
      </c>
    </row>
    <row r="304" spans="1:6" x14ac:dyDescent="0.3">
      <c r="A304" s="17">
        <v>301</v>
      </c>
      <c r="B304" s="19" t="s">
        <v>826</v>
      </c>
      <c r="C304" s="19">
        <v>0</v>
      </c>
      <c r="D304" s="19">
        <v>0</v>
      </c>
      <c r="E304" s="19" t="s">
        <v>826</v>
      </c>
      <c r="F304" s="19" t="s">
        <v>826</v>
      </c>
    </row>
    <row r="305" spans="1:6" x14ac:dyDescent="0.3">
      <c r="A305" s="17">
        <v>302</v>
      </c>
      <c r="B305" s="19" t="s">
        <v>826</v>
      </c>
      <c r="C305" s="19">
        <v>0</v>
      </c>
      <c r="D305" s="19">
        <v>0</v>
      </c>
      <c r="E305" s="19" t="s">
        <v>826</v>
      </c>
      <c r="F305" s="19" t="s">
        <v>826</v>
      </c>
    </row>
    <row r="306" spans="1:6" x14ac:dyDescent="0.3">
      <c r="A306" s="17">
        <v>303</v>
      </c>
      <c r="B306" s="19" t="s">
        <v>826</v>
      </c>
      <c r="C306" s="19">
        <v>0</v>
      </c>
      <c r="D306" s="19">
        <v>0</v>
      </c>
      <c r="E306" s="19" t="s">
        <v>826</v>
      </c>
      <c r="F306" s="19" t="s">
        <v>826</v>
      </c>
    </row>
    <row r="307" spans="1:6" x14ac:dyDescent="0.3">
      <c r="A307" s="17">
        <v>304</v>
      </c>
      <c r="B307" s="19" t="s">
        <v>826</v>
      </c>
      <c r="C307" s="19">
        <v>0</v>
      </c>
      <c r="D307" s="19">
        <v>0</v>
      </c>
      <c r="E307" s="19" t="s">
        <v>826</v>
      </c>
      <c r="F307" s="19" t="s">
        <v>826</v>
      </c>
    </row>
    <row r="308" spans="1:6" x14ac:dyDescent="0.3">
      <c r="A308" s="17">
        <v>305</v>
      </c>
      <c r="B308" s="19" t="s">
        <v>826</v>
      </c>
      <c r="C308" s="19">
        <v>0</v>
      </c>
      <c r="D308" s="19">
        <v>0</v>
      </c>
      <c r="E308" s="19" t="s">
        <v>826</v>
      </c>
      <c r="F308" s="19" t="s">
        <v>826</v>
      </c>
    </row>
    <row r="309" spans="1:6" x14ac:dyDescent="0.3">
      <c r="A309" s="17">
        <v>306</v>
      </c>
      <c r="B309" s="19" t="s">
        <v>826</v>
      </c>
      <c r="C309" s="19">
        <v>0</v>
      </c>
      <c r="D309" s="19">
        <v>0</v>
      </c>
      <c r="E309" s="19" t="s">
        <v>826</v>
      </c>
      <c r="F309" s="19" t="s">
        <v>826</v>
      </c>
    </row>
    <row r="310" spans="1:6" x14ac:dyDescent="0.3">
      <c r="A310" s="17">
        <v>307</v>
      </c>
      <c r="B310" s="19" t="s">
        <v>826</v>
      </c>
      <c r="C310" s="19">
        <v>0</v>
      </c>
      <c r="D310" s="19">
        <v>0</v>
      </c>
      <c r="E310" s="19" t="s">
        <v>826</v>
      </c>
      <c r="F310" s="19" t="s">
        <v>826</v>
      </c>
    </row>
    <row r="311" spans="1:6" x14ac:dyDescent="0.3">
      <c r="A311" s="17">
        <v>308</v>
      </c>
      <c r="B311" s="19" t="s">
        <v>826</v>
      </c>
      <c r="C311" s="19">
        <v>0</v>
      </c>
      <c r="D311" s="19">
        <v>0</v>
      </c>
      <c r="E311" s="19" t="s">
        <v>826</v>
      </c>
      <c r="F311" s="19" t="s">
        <v>826</v>
      </c>
    </row>
    <row r="312" spans="1:6" x14ac:dyDescent="0.3">
      <c r="A312" s="17">
        <v>309</v>
      </c>
      <c r="B312" s="19" t="s">
        <v>826</v>
      </c>
      <c r="C312" s="19">
        <v>0</v>
      </c>
      <c r="D312" s="19">
        <v>0</v>
      </c>
      <c r="E312" s="19" t="s">
        <v>826</v>
      </c>
      <c r="F312" s="19" t="s">
        <v>826</v>
      </c>
    </row>
    <row r="313" spans="1:6" x14ac:dyDescent="0.3">
      <c r="A313" s="17">
        <v>310</v>
      </c>
      <c r="B313" s="19" t="s">
        <v>826</v>
      </c>
      <c r="C313" s="19">
        <v>0</v>
      </c>
      <c r="D313" s="19">
        <v>0</v>
      </c>
      <c r="E313" s="19" t="s">
        <v>826</v>
      </c>
      <c r="F313" s="19" t="s">
        <v>826</v>
      </c>
    </row>
    <row r="314" spans="1:6" x14ac:dyDescent="0.3">
      <c r="A314" s="17">
        <v>311</v>
      </c>
      <c r="B314" s="19" t="s">
        <v>826</v>
      </c>
      <c r="C314" s="19">
        <v>0</v>
      </c>
      <c r="D314" s="19">
        <v>0</v>
      </c>
      <c r="E314" s="19" t="s">
        <v>826</v>
      </c>
      <c r="F314" s="19" t="s">
        <v>826</v>
      </c>
    </row>
    <row r="315" spans="1:6" x14ac:dyDescent="0.3">
      <c r="A315" s="17">
        <v>312</v>
      </c>
      <c r="B315" s="19" t="s">
        <v>826</v>
      </c>
      <c r="C315" s="19">
        <v>0</v>
      </c>
      <c r="D315" s="19">
        <v>0</v>
      </c>
      <c r="E315" s="19" t="s">
        <v>826</v>
      </c>
      <c r="F315" s="19" t="s">
        <v>826</v>
      </c>
    </row>
    <row r="316" spans="1:6" x14ac:dyDescent="0.3">
      <c r="A316" s="17">
        <v>313</v>
      </c>
      <c r="B316" s="19" t="s">
        <v>826</v>
      </c>
      <c r="C316" s="19">
        <v>0</v>
      </c>
      <c r="D316" s="19">
        <v>0</v>
      </c>
      <c r="E316" s="19" t="s">
        <v>826</v>
      </c>
      <c r="F316" s="19" t="s">
        <v>826</v>
      </c>
    </row>
    <row r="317" spans="1:6" x14ac:dyDescent="0.3">
      <c r="A317" s="17">
        <v>314</v>
      </c>
      <c r="B317" s="19" t="s">
        <v>826</v>
      </c>
      <c r="C317" s="19">
        <v>0</v>
      </c>
      <c r="D317" s="19">
        <v>0</v>
      </c>
      <c r="E317" s="19" t="s">
        <v>826</v>
      </c>
      <c r="F317" s="19" t="s">
        <v>826</v>
      </c>
    </row>
    <row r="318" spans="1:6" x14ac:dyDescent="0.3">
      <c r="A318" s="17">
        <v>315</v>
      </c>
      <c r="B318" s="19" t="s">
        <v>826</v>
      </c>
      <c r="C318" s="19">
        <v>0</v>
      </c>
      <c r="D318" s="19">
        <v>0</v>
      </c>
      <c r="E318" s="19" t="s">
        <v>826</v>
      </c>
      <c r="F318" s="19" t="s">
        <v>826</v>
      </c>
    </row>
    <row r="319" spans="1:6" x14ac:dyDescent="0.3">
      <c r="A319" s="17">
        <v>316</v>
      </c>
      <c r="B319" s="19" t="s">
        <v>826</v>
      </c>
      <c r="C319" s="19">
        <v>0</v>
      </c>
      <c r="D319" s="19">
        <v>0</v>
      </c>
      <c r="E319" s="19" t="s">
        <v>826</v>
      </c>
      <c r="F319" s="19" t="s">
        <v>826</v>
      </c>
    </row>
    <row r="320" spans="1:6" x14ac:dyDescent="0.3">
      <c r="A320" s="17">
        <v>317</v>
      </c>
      <c r="B320" s="19" t="s">
        <v>826</v>
      </c>
      <c r="C320" s="19">
        <v>0</v>
      </c>
      <c r="D320" s="19">
        <v>0</v>
      </c>
      <c r="E320" s="19" t="s">
        <v>826</v>
      </c>
      <c r="F320" s="19" t="s">
        <v>826</v>
      </c>
    </row>
    <row r="321" spans="1:6" x14ac:dyDescent="0.3">
      <c r="A321" s="17">
        <v>318</v>
      </c>
      <c r="B321" s="19" t="s">
        <v>826</v>
      </c>
      <c r="C321" s="19">
        <v>0</v>
      </c>
      <c r="D321" s="19">
        <v>0</v>
      </c>
      <c r="E321" s="19" t="s">
        <v>826</v>
      </c>
      <c r="F321" s="19" t="s">
        <v>826</v>
      </c>
    </row>
    <row r="322" spans="1:6" x14ac:dyDescent="0.3">
      <c r="A322" s="17">
        <v>319</v>
      </c>
      <c r="B322" s="19" t="s">
        <v>826</v>
      </c>
      <c r="C322" s="19">
        <v>0</v>
      </c>
      <c r="D322" s="19">
        <v>0</v>
      </c>
      <c r="E322" s="19" t="s">
        <v>826</v>
      </c>
      <c r="F322" s="19" t="s">
        <v>826</v>
      </c>
    </row>
    <row r="323" spans="1:6" x14ac:dyDescent="0.3">
      <c r="A323" s="17">
        <v>320</v>
      </c>
      <c r="B323" s="19" t="s">
        <v>826</v>
      </c>
      <c r="C323" s="19">
        <v>0</v>
      </c>
      <c r="D323" s="19">
        <v>0</v>
      </c>
      <c r="E323" s="19" t="s">
        <v>826</v>
      </c>
      <c r="F323" s="19" t="s">
        <v>826</v>
      </c>
    </row>
    <row r="324" spans="1:6" x14ac:dyDescent="0.3">
      <c r="A324" s="17">
        <v>321</v>
      </c>
      <c r="B324" s="19" t="s">
        <v>826</v>
      </c>
      <c r="C324" s="19">
        <v>0</v>
      </c>
      <c r="D324" s="19">
        <v>0</v>
      </c>
      <c r="E324" s="19" t="s">
        <v>826</v>
      </c>
      <c r="F324" s="19" t="s">
        <v>826</v>
      </c>
    </row>
    <row r="325" spans="1:6" x14ac:dyDescent="0.3">
      <c r="A325" s="17">
        <v>322</v>
      </c>
      <c r="B325" s="19" t="s">
        <v>826</v>
      </c>
      <c r="C325" s="19">
        <v>0</v>
      </c>
      <c r="D325" s="19">
        <v>0</v>
      </c>
      <c r="E325" s="19" t="s">
        <v>826</v>
      </c>
      <c r="F325" s="19" t="s">
        <v>826</v>
      </c>
    </row>
    <row r="326" spans="1:6" x14ac:dyDescent="0.3">
      <c r="A326" s="17">
        <v>323</v>
      </c>
      <c r="B326" s="19" t="s">
        <v>826</v>
      </c>
      <c r="C326" s="19">
        <v>0</v>
      </c>
      <c r="D326" s="19">
        <v>0</v>
      </c>
      <c r="E326" s="19" t="s">
        <v>826</v>
      </c>
      <c r="F326" s="19" t="s">
        <v>826</v>
      </c>
    </row>
    <row r="327" spans="1:6" x14ac:dyDescent="0.3">
      <c r="A327" s="17">
        <v>324</v>
      </c>
      <c r="B327" s="19" t="s">
        <v>826</v>
      </c>
      <c r="C327" s="19">
        <v>0</v>
      </c>
      <c r="D327" s="19">
        <v>0</v>
      </c>
      <c r="E327" s="19" t="s">
        <v>826</v>
      </c>
      <c r="F327" s="19" t="s">
        <v>826</v>
      </c>
    </row>
    <row r="328" spans="1:6" x14ac:dyDescent="0.3">
      <c r="A328" s="17">
        <v>325</v>
      </c>
      <c r="B328" s="19" t="s">
        <v>826</v>
      </c>
      <c r="C328" s="19">
        <v>0</v>
      </c>
      <c r="D328" s="19">
        <v>0</v>
      </c>
      <c r="E328" s="19" t="s">
        <v>826</v>
      </c>
      <c r="F328" s="19" t="s">
        <v>826</v>
      </c>
    </row>
    <row r="329" spans="1:6" x14ac:dyDescent="0.3">
      <c r="A329" s="17">
        <v>326</v>
      </c>
      <c r="B329" s="19" t="s">
        <v>826</v>
      </c>
      <c r="C329" s="19">
        <v>0</v>
      </c>
      <c r="D329" s="19">
        <v>0</v>
      </c>
      <c r="E329" s="19" t="s">
        <v>826</v>
      </c>
      <c r="F329" s="19" t="s">
        <v>826</v>
      </c>
    </row>
    <row r="330" spans="1:6" x14ac:dyDescent="0.3">
      <c r="A330" s="17">
        <v>327</v>
      </c>
      <c r="B330" s="19" t="s">
        <v>826</v>
      </c>
      <c r="C330" s="19">
        <v>0</v>
      </c>
      <c r="D330" s="19">
        <v>0</v>
      </c>
      <c r="E330" s="19" t="s">
        <v>826</v>
      </c>
      <c r="F330" s="19" t="s">
        <v>826</v>
      </c>
    </row>
    <row r="331" spans="1:6" x14ac:dyDescent="0.3">
      <c r="A331" s="17">
        <v>328</v>
      </c>
      <c r="B331" s="19" t="s">
        <v>826</v>
      </c>
      <c r="C331" s="19">
        <v>0</v>
      </c>
      <c r="D331" s="19">
        <v>0</v>
      </c>
      <c r="E331" s="19" t="s">
        <v>826</v>
      </c>
      <c r="F331" s="19" t="s">
        <v>826</v>
      </c>
    </row>
    <row r="332" spans="1:6" x14ac:dyDescent="0.3">
      <c r="A332" s="17">
        <v>329</v>
      </c>
      <c r="B332" s="19" t="s">
        <v>826</v>
      </c>
      <c r="C332" s="19">
        <v>0</v>
      </c>
      <c r="D332" s="19">
        <v>0</v>
      </c>
      <c r="E332" s="19" t="s">
        <v>826</v>
      </c>
      <c r="F332" s="19" t="s">
        <v>826</v>
      </c>
    </row>
    <row r="333" spans="1:6" x14ac:dyDescent="0.3">
      <c r="A333" s="17">
        <v>330</v>
      </c>
      <c r="B333" s="19" t="s">
        <v>826</v>
      </c>
      <c r="C333" s="19">
        <v>0</v>
      </c>
      <c r="D333" s="19">
        <v>0</v>
      </c>
      <c r="E333" s="19" t="s">
        <v>826</v>
      </c>
      <c r="F333" s="19" t="s">
        <v>826</v>
      </c>
    </row>
    <row r="334" spans="1:6" x14ac:dyDescent="0.3">
      <c r="A334" s="17">
        <v>331</v>
      </c>
      <c r="B334" s="19" t="s">
        <v>826</v>
      </c>
      <c r="C334" s="19">
        <v>0</v>
      </c>
      <c r="D334" s="19">
        <v>0</v>
      </c>
      <c r="E334" s="19" t="s">
        <v>826</v>
      </c>
      <c r="F334" s="19" t="s">
        <v>826</v>
      </c>
    </row>
    <row r="335" spans="1:6" x14ac:dyDescent="0.3">
      <c r="A335" s="17">
        <v>332</v>
      </c>
      <c r="B335" s="19" t="s">
        <v>826</v>
      </c>
      <c r="C335" s="19">
        <v>0</v>
      </c>
      <c r="D335" s="19">
        <v>0</v>
      </c>
      <c r="E335" s="19" t="s">
        <v>826</v>
      </c>
      <c r="F335" s="19" t="s">
        <v>826</v>
      </c>
    </row>
    <row r="336" spans="1:6" x14ac:dyDescent="0.3">
      <c r="A336" s="17">
        <v>333</v>
      </c>
      <c r="B336" s="19" t="s">
        <v>826</v>
      </c>
      <c r="C336" s="19">
        <v>0</v>
      </c>
      <c r="D336" s="19">
        <v>0</v>
      </c>
      <c r="E336" s="19" t="s">
        <v>826</v>
      </c>
      <c r="F336" s="19" t="s">
        <v>826</v>
      </c>
    </row>
    <row r="337" spans="1:6" x14ac:dyDescent="0.3">
      <c r="A337" s="17">
        <v>334</v>
      </c>
      <c r="B337" s="19" t="s">
        <v>826</v>
      </c>
      <c r="C337" s="19">
        <v>0</v>
      </c>
      <c r="D337" s="19">
        <v>0</v>
      </c>
      <c r="E337" s="19" t="s">
        <v>826</v>
      </c>
      <c r="F337" s="19" t="s">
        <v>826</v>
      </c>
    </row>
    <row r="338" spans="1:6" x14ac:dyDescent="0.3">
      <c r="A338" s="17">
        <v>335</v>
      </c>
      <c r="B338" s="19" t="s">
        <v>826</v>
      </c>
      <c r="C338" s="19">
        <v>0</v>
      </c>
      <c r="D338" s="19">
        <v>0</v>
      </c>
      <c r="E338" s="19" t="s">
        <v>826</v>
      </c>
      <c r="F338" s="19" t="s">
        <v>826</v>
      </c>
    </row>
    <row r="339" spans="1:6" x14ac:dyDescent="0.3">
      <c r="A339" s="17">
        <v>336</v>
      </c>
      <c r="B339" s="19" t="s">
        <v>826</v>
      </c>
      <c r="C339" s="19">
        <v>0</v>
      </c>
      <c r="D339" s="19">
        <v>0</v>
      </c>
      <c r="E339" s="19" t="s">
        <v>826</v>
      </c>
      <c r="F339" s="19" t="s">
        <v>826</v>
      </c>
    </row>
    <row r="340" spans="1:6" x14ac:dyDescent="0.3">
      <c r="A340" s="17">
        <v>337</v>
      </c>
      <c r="B340" s="19" t="s">
        <v>826</v>
      </c>
      <c r="C340" s="19">
        <v>0</v>
      </c>
      <c r="D340" s="19">
        <v>0</v>
      </c>
      <c r="E340" s="19" t="s">
        <v>826</v>
      </c>
      <c r="F340" s="19" t="s">
        <v>826</v>
      </c>
    </row>
    <row r="341" spans="1:6" x14ac:dyDescent="0.3">
      <c r="A341" s="17">
        <v>338</v>
      </c>
      <c r="B341" s="19" t="s">
        <v>826</v>
      </c>
      <c r="C341" s="19">
        <v>0</v>
      </c>
      <c r="D341" s="19">
        <v>0</v>
      </c>
      <c r="E341" s="19" t="s">
        <v>826</v>
      </c>
      <c r="F341" s="19" t="s">
        <v>826</v>
      </c>
    </row>
    <row r="342" spans="1:6" x14ac:dyDescent="0.3">
      <c r="A342" s="17">
        <v>339</v>
      </c>
      <c r="B342" s="19" t="s">
        <v>826</v>
      </c>
      <c r="C342" s="19">
        <v>0</v>
      </c>
      <c r="D342" s="19">
        <v>0</v>
      </c>
      <c r="E342" s="19" t="s">
        <v>826</v>
      </c>
      <c r="F342" s="19" t="s">
        <v>826</v>
      </c>
    </row>
    <row r="343" spans="1:6" x14ac:dyDescent="0.3">
      <c r="A343" s="17">
        <v>340</v>
      </c>
      <c r="B343" s="19" t="s">
        <v>826</v>
      </c>
      <c r="C343" s="19">
        <v>0</v>
      </c>
      <c r="D343" s="19">
        <v>0</v>
      </c>
      <c r="E343" s="19" t="s">
        <v>826</v>
      </c>
      <c r="F343" s="19" t="s">
        <v>826</v>
      </c>
    </row>
    <row r="344" spans="1:6" x14ac:dyDescent="0.3">
      <c r="A344" s="17">
        <v>341</v>
      </c>
      <c r="B344" s="19" t="s">
        <v>826</v>
      </c>
      <c r="C344" s="19">
        <v>0</v>
      </c>
      <c r="D344" s="19">
        <v>0</v>
      </c>
      <c r="E344" s="19" t="s">
        <v>826</v>
      </c>
      <c r="F344" s="19" t="s">
        <v>826</v>
      </c>
    </row>
    <row r="345" spans="1:6" x14ac:dyDescent="0.3">
      <c r="A345" s="17">
        <v>342</v>
      </c>
      <c r="B345" s="19" t="s">
        <v>826</v>
      </c>
      <c r="C345" s="19">
        <v>0</v>
      </c>
      <c r="D345" s="19">
        <v>0</v>
      </c>
      <c r="E345" s="19" t="s">
        <v>826</v>
      </c>
      <c r="F345" s="19" t="s">
        <v>826</v>
      </c>
    </row>
    <row r="346" spans="1:6" x14ac:dyDescent="0.3">
      <c r="A346" s="17">
        <v>343</v>
      </c>
      <c r="B346" s="19" t="s">
        <v>826</v>
      </c>
      <c r="C346" s="19">
        <v>0</v>
      </c>
      <c r="D346" s="19">
        <v>0</v>
      </c>
      <c r="E346" s="19" t="s">
        <v>826</v>
      </c>
      <c r="F346" s="19" t="s">
        <v>826</v>
      </c>
    </row>
    <row r="347" spans="1:6" x14ac:dyDescent="0.3">
      <c r="A347" s="17">
        <v>344</v>
      </c>
      <c r="B347" s="19" t="s">
        <v>826</v>
      </c>
      <c r="C347" s="19">
        <v>0</v>
      </c>
      <c r="D347" s="19">
        <v>0</v>
      </c>
      <c r="E347" s="19" t="s">
        <v>826</v>
      </c>
      <c r="F347" s="19" t="s">
        <v>826</v>
      </c>
    </row>
    <row r="348" spans="1:6" x14ac:dyDescent="0.3">
      <c r="A348" s="17">
        <v>345</v>
      </c>
      <c r="B348" s="19" t="s">
        <v>826</v>
      </c>
      <c r="C348" s="19">
        <v>0</v>
      </c>
      <c r="D348" s="19">
        <v>0</v>
      </c>
      <c r="E348" s="19" t="s">
        <v>826</v>
      </c>
      <c r="F348" s="19" t="s">
        <v>826</v>
      </c>
    </row>
    <row r="349" spans="1:6" x14ac:dyDescent="0.3">
      <c r="A349" s="17">
        <v>346</v>
      </c>
      <c r="B349" s="19" t="s">
        <v>826</v>
      </c>
      <c r="C349" s="19">
        <v>0</v>
      </c>
      <c r="D349" s="19">
        <v>0</v>
      </c>
      <c r="E349" s="19" t="s">
        <v>826</v>
      </c>
      <c r="F349" s="19" t="s">
        <v>826</v>
      </c>
    </row>
    <row r="350" spans="1:6" x14ac:dyDescent="0.3">
      <c r="A350" s="17">
        <v>347</v>
      </c>
      <c r="B350" s="19" t="s">
        <v>826</v>
      </c>
      <c r="C350" s="19">
        <v>0</v>
      </c>
      <c r="D350" s="19">
        <v>0</v>
      </c>
      <c r="E350" s="19" t="s">
        <v>826</v>
      </c>
      <c r="F350" s="19" t="s">
        <v>826</v>
      </c>
    </row>
    <row r="351" spans="1:6" x14ac:dyDescent="0.3">
      <c r="A351" s="17">
        <v>348</v>
      </c>
      <c r="B351" s="19" t="s">
        <v>826</v>
      </c>
      <c r="C351" s="19">
        <v>0</v>
      </c>
      <c r="D351" s="19">
        <v>0</v>
      </c>
      <c r="E351" s="19" t="s">
        <v>826</v>
      </c>
      <c r="F351" s="19" t="s">
        <v>826</v>
      </c>
    </row>
    <row r="352" spans="1:6" x14ac:dyDescent="0.3">
      <c r="A352" s="17">
        <v>349</v>
      </c>
      <c r="B352" s="19" t="s">
        <v>826</v>
      </c>
      <c r="C352" s="19">
        <v>0</v>
      </c>
      <c r="D352" s="19">
        <v>0</v>
      </c>
      <c r="E352" s="19" t="s">
        <v>826</v>
      </c>
      <c r="F352" s="19" t="s">
        <v>826</v>
      </c>
    </row>
    <row r="353" spans="1:6" x14ac:dyDescent="0.3">
      <c r="A353" s="17">
        <v>350</v>
      </c>
      <c r="B353" s="19" t="s">
        <v>826</v>
      </c>
      <c r="C353" s="19">
        <v>0</v>
      </c>
      <c r="D353" s="19">
        <v>0</v>
      </c>
      <c r="E353" s="19" t="s">
        <v>826</v>
      </c>
      <c r="F353" s="19" t="s">
        <v>826</v>
      </c>
    </row>
    <row r="354" spans="1:6" x14ac:dyDescent="0.3">
      <c r="A354" s="17">
        <v>351</v>
      </c>
      <c r="B354" s="19" t="s">
        <v>826</v>
      </c>
      <c r="C354" s="19">
        <v>0</v>
      </c>
      <c r="D354" s="19">
        <v>0</v>
      </c>
      <c r="E354" s="19" t="s">
        <v>826</v>
      </c>
      <c r="F354" s="19" t="s">
        <v>826</v>
      </c>
    </row>
    <row r="355" spans="1:6" x14ac:dyDescent="0.3">
      <c r="A355" s="17">
        <v>352</v>
      </c>
      <c r="B355" s="19" t="s">
        <v>826</v>
      </c>
      <c r="C355" s="19">
        <v>0</v>
      </c>
      <c r="D355" s="19">
        <v>0</v>
      </c>
      <c r="E355" s="19" t="s">
        <v>826</v>
      </c>
      <c r="F355" s="19" t="s">
        <v>826</v>
      </c>
    </row>
    <row r="356" spans="1:6" x14ac:dyDescent="0.3">
      <c r="A356" s="17">
        <v>353</v>
      </c>
      <c r="B356" s="19" t="s">
        <v>826</v>
      </c>
      <c r="C356" s="19">
        <v>0</v>
      </c>
      <c r="D356" s="19">
        <v>0</v>
      </c>
      <c r="E356" s="19" t="s">
        <v>826</v>
      </c>
      <c r="F356" s="19" t="s">
        <v>826</v>
      </c>
    </row>
    <row r="357" spans="1:6" x14ac:dyDescent="0.3">
      <c r="A357" s="17">
        <v>354</v>
      </c>
      <c r="B357" s="19" t="s">
        <v>826</v>
      </c>
      <c r="C357" s="19">
        <v>0</v>
      </c>
      <c r="D357" s="19">
        <v>0</v>
      </c>
      <c r="E357" s="19" t="s">
        <v>826</v>
      </c>
      <c r="F357" s="19" t="s">
        <v>826</v>
      </c>
    </row>
    <row r="358" spans="1:6" x14ac:dyDescent="0.3">
      <c r="A358" s="17">
        <v>355</v>
      </c>
      <c r="B358" s="19" t="s">
        <v>826</v>
      </c>
      <c r="C358" s="19">
        <v>0</v>
      </c>
      <c r="D358" s="19">
        <v>0</v>
      </c>
      <c r="E358" s="19" t="s">
        <v>826</v>
      </c>
      <c r="F358" s="19" t="s">
        <v>826</v>
      </c>
    </row>
    <row r="359" spans="1:6" x14ac:dyDescent="0.3">
      <c r="A359" s="17">
        <v>356</v>
      </c>
      <c r="B359" s="19" t="s">
        <v>826</v>
      </c>
      <c r="C359" s="19">
        <v>0</v>
      </c>
      <c r="D359" s="19">
        <v>0</v>
      </c>
      <c r="E359" s="19" t="s">
        <v>826</v>
      </c>
      <c r="F359" s="19" t="s">
        <v>826</v>
      </c>
    </row>
    <row r="360" spans="1:6" x14ac:dyDescent="0.3">
      <c r="A360" s="17">
        <v>357</v>
      </c>
      <c r="B360" s="19" t="s">
        <v>826</v>
      </c>
      <c r="C360" s="19">
        <v>0</v>
      </c>
      <c r="D360" s="19">
        <v>0</v>
      </c>
      <c r="E360" s="19" t="s">
        <v>826</v>
      </c>
      <c r="F360" s="19" t="s">
        <v>826</v>
      </c>
    </row>
    <row r="361" spans="1:6" x14ac:dyDescent="0.3">
      <c r="A361" s="17">
        <v>358</v>
      </c>
      <c r="B361" s="19" t="s">
        <v>826</v>
      </c>
      <c r="C361" s="19">
        <v>0</v>
      </c>
      <c r="D361" s="19">
        <v>0</v>
      </c>
      <c r="E361" s="19" t="s">
        <v>826</v>
      </c>
      <c r="F361" s="19" t="s">
        <v>826</v>
      </c>
    </row>
    <row r="362" spans="1:6" x14ac:dyDescent="0.3">
      <c r="A362" s="17">
        <v>359</v>
      </c>
      <c r="B362" s="19" t="s">
        <v>826</v>
      </c>
      <c r="C362" s="19">
        <v>0</v>
      </c>
      <c r="D362" s="19">
        <v>0</v>
      </c>
      <c r="E362" s="19" t="s">
        <v>826</v>
      </c>
      <c r="F362" s="19" t="s">
        <v>826</v>
      </c>
    </row>
    <row r="363" spans="1:6" x14ac:dyDescent="0.3">
      <c r="A363" s="17">
        <v>360</v>
      </c>
      <c r="B363" s="19" t="s">
        <v>826</v>
      </c>
      <c r="C363" s="19">
        <v>0</v>
      </c>
      <c r="D363" s="19">
        <v>0</v>
      </c>
      <c r="E363" s="19" t="s">
        <v>826</v>
      </c>
      <c r="F363" s="19" t="s">
        <v>826</v>
      </c>
    </row>
    <row r="364" spans="1:6" x14ac:dyDescent="0.3">
      <c r="A364" s="17">
        <v>361</v>
      </c>
      <c r="B364" s="19" t="s">
        <v>826</v>
      </c>
      <c r="C364" s="19">
        <v>0</v>
      </c>
      <c r="D364" s="19">
        <v>0</v>
      </c>
      <c r="E364" s="19" t="s">
        <v>826</v>
      </c>
      <c r="F364" s="19" t="s">
        <v>826</v>
      </c>
    </row>
    <row r="365" spans="1:6" x14ac:dyDescent="0.3">
      <c r="A365" s="17">
        <v>362</v>
      </c>
      <c r="B365" s="19" t="s">
        <v>826</v>
      </c>
      <c r="C365" s="19">
        <v>0</v>
      </c>
      <c r="D365" s="19">
        <v>0</v>
      </c>
      <c r="E365" s="19" t="s">
        <v>826</v>
      </c>
      <c r="F365" s="19" t="s">
        <v>826</v>
      </c>
    </row>
    <row r="366" spans="1:6" x14ac:dyDescent="0.3">
      <c r="A366" s="17">
        <v>363</v>
      </c>
      <c r="B366" s="19" t="s">
        <v>826</v>
      </c>
      <c r="C366" s="19">
        <v>0</v>
      </c>
      <c r="D366" s="19">
        <v>0</v>
      </c>
      <c r="E366" s="19" t="s">
        <v>826</v>
      </c>
      <c r="F366" s="19" t="s">
        <v>826</v>
      </c>
    </row>
    <row r="367" spans="1:6" x14ac:dyDescent="0.3">
      <c r="A367" s="17">
        <v>364</v>
      </c>
      <c r="B367" s="19" t="s">
        <v>826</v>
      </c>
      <c r="C367" s="19">
        <v>0</v>
      </c>
      <c r="D367" s="19">
        <v>0</v>
      </c>
      <c r="E367" s="19" t="s">
        <v>826</v>
      </c>
      <c r="F367" s="19" t="s">
        <v>826</v>
      </c>
    </row>
    <row r="368" spans="1:6" x14ac:dyDescent="0.3">
      <c r="A368" s="17">
        <v>365</v>
      </c>
      <c r="B368" s="19" t="s">
        <v>826</v>
      </c>
      <c r="C368" s="19">
        <v>0</v>
      </c>
      <c r="D368" s="19">
        <v>0</v>
      </c>
      <c r="E368" s="19" t="s">
        <v>826</v>
      </c>
      <c r="F368" s="19" t="s">
        <v>826</v>
      </c>
    </row>
    <row r="369" spans="1:6" x14ac:dyDescent="0.3">
      <c r="A369" s="17">
        <v>366</v>
      </c>
      <c r="B369" s="19" t="s">
        <v>826</v>
      </c>
      <c r="C369" s="19">
        <v>0</v>
      </c>
      <c r="D369" s="19">
        <v>0</v>
      </c>
      <c r="E369" s="19" t="s">
        <v>826</v>
      </c>
      <c r="F369" s="19" t="s">
        <v>826</v>
      </c>
    </row>
    <row r="370" spans="1:6" x14ac:dyDescent="0.3">
      <c r="A370" s="17">
        <v>367</v>
      </c>
      <c r="B370" s="19" t="s">
        <v>826</v>
      </c>
      <c r="C370" s="19">
        <v>0</v>
      </c>
      <c r="D370" s="19">
        <v>0</v>
      </c>
      <c r="E370" s="19" t="s">
        <v>826</v>
      </c>
      <c r="F370" s="19" t="s">
        <v>826</v>
      </c>
    </row>
    <row r="371" spans="1:6" x14ac:dyDescent="0.3">
      <c r="A371" s="17">
        <v>368</v>
      </c>
      <c r="B371" s="19" t="s">
        <v>826</v>
      </c>
      <c r="C371" s="19">
        <v>0</v>
      </c>
      <c r="D371" s="19">
        <v>0</v>
      </c>
      <c r="E371" s="19" t="s">
        <v>826</v>
      </c>
      <c r="F371" s="19" t="s">
        <v>826</v>
      </c>
    </row>
    <row r="372" spans="1:6" x14ac:dyDescent="0.3">
      <c r="A372" s="17">
        <v>369</v>
      </c>
      <c r="B372" s="19" t="s">
        <v>826</v>
      </c>
      <c r="C372" s="19">
        <v>0</v>
      </c>
      <c r="D372" s="19">
        <v>0</v>
      </c>
      <c r="E372" s="19" t="s">
        <v>826</v>
      </c>
      <c r="F372" s="19" t="s">
        <v>826</v>
      </c>
    </row>
    <row r="373" spans="1:6" x14ac:dyDescent="0.3">
      <c r="A373" s="17">
        <v>370</v>
      </c>
      <c r="B373" s="19" t="s">
        <v>826</v>
      </c>
      <c r="C373" s="19">
        <v>0</v>
      </c>
      <c r="D373" s="19">
        <v>0</v>
      </c>
      <c r="E373" s="19" t="s">
        <v>826</v>
      </c>
      <c r="F373" s="19" t="s">
        <v>826</v>
      </c>
    </row>
    <row r="374" spans="1:6" x14ac:dyDescent="0.3">
      <c r="A374" s="17">
        <v>371</v>
      </c>
      <c r="B374" s="19" t="s">
        <v>826</v>
      </c>
      <c r="C374" s="19">
        <v>0</v>
      </c>
      <c r="D374" s="19">
        <v>0</v>
      </c>
      <c r="E374" s="19" t="s">
        <v>826</v>
      </c>
      <c r="F374" s="19" t="s">
        <v>826</v>
      </c>
    </row>
    <row r="375" spans="1:6" x14ac:dyDescent="0.3">
      <c r="A375" s="17">
        <v>372</v>
      </c>
      <c r="B375" s="19" t="s">
        <v>826</v>
      </c>
      <c r="C375" s="19">
        <v>0</v>
      </c>
      <c r="D375" s="19">
        <v>0</v>
      </c>
      <c r="E375" s="19" t="s">
        <v>826</v>
      </c>
      <c r="F375" s="19" t="s">
        <v>826</v>
      </c>
    </row>
    <row r="376" spans="1:6" x14ac:dyDescent="0.3">
      <c r="A376" s="17">
        <v>373</v>
      </c>
      <c r="B376" s="19" t="s">
        <v>826</v>
      </c>
      <c r="C376" s="19">
        <v>0</v>
      </c>
      <c r="D376" s="19">
        <v>0</v>
      </c>
      <c r="E376" s="19" t="s">
        <v>826</v>
      </c>
      <c r="F376" s="19" t="s">
        <v>826</v>
      </c>
    </row>
    <row r="377" spans="1:6" x14ac:dyDescent="0.3">
      <c r="A377" s="17">
        <v>374</v>
      </c>
      <c r="B377" s="19" t="s">
        <v>826</v>
      </c>
      <c r="C377" s="19">
        <v>0</v>
      </c>
      <c r="D377" s="19">
        <v>0</v>
      </c>
      <c r="E377" s="19" t="s">
        <v>826</v>
      </c>
      <c r="F377" s="19" t="s">
        <v>826</v>
      </c>
    </row>
    <row r="378" spans="1:6" x14ac:dyDescent="0.3">
      <c r="A378" s="17">
        <v>375</v>
      </c>
      <c r="B378" s="19" t="s">
        <v>826</v>
      </c>
      <c r="C378" s="19">
        <v>0</v>
      </c>
      <c r="D378" s="19">
        <v>0</v>
      </c>
      <c r="E378" s="19" t="s">
        <v>826</v>
      </c>
      <c r="F378" s="19" t="s">
        <v>826</v>
      </c>
    </row>
    <row r="379" spans="1:6" x14ac:dyDescent="0.3">
      <c r="A379" s="17">
        <v>376</v>
      </c>
      <c r="B379" s="19" t="s">
        <v>826</v>
      </c>
      <c r="C379" s="19">
        <v>0</v>
      </c>
      <c r="D379" s="19">
        <v>0</v>
      </c>
      <c r="E379" s="19" t="s">
        <v>826</v>
      </c>
      <c r="F379" s="19" t="s">
        <v>826</v>
      </c>
    </row>
    <row r="380" spans="1:6" x14ac:dyDescent="0.3">
      <c r="A380" s="17">
        <v>377</v>
      </c>
      <c r="B380" s="19" t="s">
        <v>826</v>
      </c>
      <c r="C380" s="19">
        <v>0</v>
      </c>
      <c r="D380" s="19">
        <v>0</v>
      </c>
      <c r="E380" s="19" t="s">
        <v>826</v>
      </c>
      <c r="F380" s="19" t="s">
        <v>826</v>
      </c>
    </row>
    <row r="381" spans="1:6" x14ac:dyDescent="0.3">
      <c r="A381" s="17">
        <v>378</v>
      </c>
      <c r="B381" s="19" t="s">
        <v>826</v>
      </c>
      <c r="C381" s="19">
        <v>0</v>
      </c>
      <c r="D381" s="19">
        <v>0</v>
      </c>
      <c r="E381" s="19" t="s">
        <v>826</v>
      </c>
      <c r="F381" s="19" t="s">
        <v>826</v>
      </c>
    </row>
    <row r="382" spans="1:6" x14ac:dyDescent="0.3">
      <c r="A382" s="17">
        <v>379</v>
      </c>
      <c r="B382" s="19" t="s">
        <v>826</v>
      </c>
      <c r="C382" s="19">
        <v>0</v>
      </c>
      <c r="D382" s="19">
        <v>0</v>
      </c>
      <c r="E382" s="19" t="s">
        <v>826</v>
      </c>
      <c r="F382" s="19" t="s">
        <v>826</v>
      </c>
    </row>
    <row r="383" spans="1:6" x14ac:dyDescent="0.3">
      <c r="A383" s="17">
        <v>380</v>
      </c>
      <c r="B383" s="19" t="s">
        <v>826</v>
      </c>
      <c r="C383" s="19">
        <v>0</v>
      </c>
      <c r="D383" s="19">
        <v>0</v>
      </c>
      <c r="E383" s="19" t="s">
        <v>826</v>
      </c>
      <c r="F383" s="19" t="s">
        <v>826</v>
      </c>
    </row>
    <row r="384" spans="1:6" x14ac:dyDescent="0.3">
      <c r="A384" s="17">
        <v>381</v>
      </c>
      <c r="B384" s="19" t="s">
        <v>826</v>
      </c>
      <c r="C384" s="19">
        <v>0</v>
      </c>
      <c r="D384" s="19">
        <v>0</v>
      </c>
      <c r="E384" s="19" t="s">
        <v>826</v>
      </c>
      <c r="F384" s="19" t="s">
        <v>826</v>
      </c>
    </row>
    <row r="385" spans="1:6" x14ac:dyDescent="0.3">
      <c r="A385" s="17">
        <v>382</v>
      </c>
      <c r="B385" s="19" t="s">
        <v>826</v>
      </c>
      <c r="C385" s="19">
        <v>0</v>
      </c>
      <c r="D385" s="19">
        <v>0</v>
      </c>
      <c r="E385" s="19" t="s">
        <v>826</v>
      </c>
      <c r="F385" s="19" t="s">
        <v>826</v>
      </c>
    </row>
    <row r="386" spans="1:6" x14ac:dyDescent="0.3">
      <c r="A386" s="17">
        <v>383</v>
      </c>
      <c r="B386" s="19" t="s">
        <v>826</v>
      </c>
      <c r="C386" s="19">
        <v>0</v>
      </c>
      <c r="D386" s="19">
        <v>0</v>
      </c>
      <c r="E386" s="19" t="s">
        <v>826</v>
      </c>
      <c r="F386" s="19" t="s">
        <v>826</v>
      </c>
    </row>
    <row r="387" spans="1:6" x14ac:dyDescent="0.3">
      <c r="A387" s="17">
        <v>384</v>
      </c>
      <c r="B387" s="19" t="s">
        <v>826</v>
      </c>
      <c r="C387" s="19">
        <v>0</v>
      </c>
      <c r="D387" s="19">
        <v>0</v>
      </c>
      <c r="E387" s="19" t="s">
        <v>826</v>
      </c>
      <c r="F387" s="19" t="s">
        <v>826</v>
      </c>
    </row>
    <row r="388" spans="1:6" x14ac:dyDescent="0.3">
      <c r="A388" s="17">
        <v>385</v>
      </c>
      <c r="B388" s="19" t="s">
        <v>826</v>
      </c>
      <c r="C388" s="19">
        <v>0</v>
      </c>
      <c r="D388" s="19">
        <v>0</v>
      </c>
      <c r="E388" s="19" t="s">
        <v>826</v>
      </c>
      <c r="F388" s="19" t="s">
        <v>826</v>
      </c>
    </row>
    <row r="389" spans="1:6" x14ac:dyDescent="0.3">
      <c r="A389" s="17">
        <v>386</v>
      </c>
      <c r="B389" s="19" t="s">
        <v>826</v>
      </c>
      <c r="C389" s="19">
        <v>0</v>
      </c>
      <c r="D389" s="19">
        <v>0</v>
      </c>
      <c r="E389" s="19" t="s">
        <v>826</v>
      </c>
      <c r="F389" s="19" t="s">
        <v>826</v>
      </c>
    </row>
    <row r="390" spans="1:6" x14ac:dyDescent="0.3">
      <c r="A390" s="17">
        <v>387</v>
      </c>
      <c r="B390" s="19" t="s">
        <v>826</v>
      </c>
      <c r="C390" s="19">
        <v>0</v>
      </c>
      <c r="D390" s="19">
        <v>0</v>
      </c>
      <c r="E390" s="19" t="s">
        <v>826</v>
      </c>
      <c r="F390" s="19" t="s">
        <v>826</v>
      </c>
    </row>
    <row r="391" spans="1:6" x14ac:dyDescent="0.3">
      <c r="A391" s="17">
        <v>388</v>
      </c>
      <c r="B391" s="19" t="s">
        <v>826</v>
      </c>
      <c r="C391" s="19">
        <v>0</v>
      </c>
      <c r="D391" s="19">
        <v>0</v>
      </c>
      <c r="E391" s="19" t="s">
        <v>826</v>
      </c>
      <c r="F391" s="19" t="s">
        <v>826</v>
      </c>
    </row>
    <row r="392" spans="1:6" x14ac:dyDescent="0.3">
      <c r="A392" s="17">
        <v>389</v>
      </c>
      <c r="B392" s="19" t="s">
        <v>826</v>
      </c>
      <c r="C392" s="19">
        <v>0</v>
      </c>
      <c r="D392" s="19">
        <v>0</v>
      </c>
      <c r="E392" s="19" t="s">
        <v>826</v>
      </c>
      <c r="F392" s="19" t="s">
        <v>826</v>
      </c>
    </row>
    <row r="393" spans="1:6" x14ac:dyDescent="0.3">
      <c r="A393" s="17">
        <v>390</v>
      </c>
      <c r="B393" s="19" t="s">
        <v>826</v>
      </c>
      <c r="C393" s="19">
        <v>0</v>
      </c>
      <c r="D393" s="19">
        <v>0</v>
      </c>
      <c r="E393" s="19" t="s">
        <v>826</v>
      </c>
      <c r="F393" s="19" t="s">
        <v>826</v>
      </c>
    </row>
    <row r="394" spans="1:6" x14ac:dyDescent="0.3">
      <c r="A394" s="17">
        <v>391</v>
      </c>
      <c r="B394" s="19" t="s">
        <v>826</v>
      </c>
      <c r="C394" s="19">
        <v>0</v>
      </c>
      <c r="D394" s="19">
        <v>0</v>
      </c>
      <c r="E394" s="19" t="s">
        <v>826</v>
      </c>
      <c r="F394" s="19" t="s">
        <v>826</v>
      </c>
    </row>
    <row r="395" spans="1:6" x14ac:dyDescent="0.3">
      <c r="A395" s="17">
        <v>392</v>
      </c>
      <c r="B395" s="19" t="s">
        <v>826</v>
      </c>
      <c r="C395" s="19">
        <v>0</v>
      </c>
      <c r="D395" s="19">
        <v>0</v>
      </c>
      <c r="E395" s="19" t="s">
        <v>826</v>
      </c>
      <c r="F395" s="19" t="s">
        <v>826</v>
      </c>
    </row>
    <row r="396" spans="1:6" x14ac:dyDescent="0.3">
      <c r="A396" s="17">
        <v>393</v>
      </c>
      <c r="B396" s="19" t="s">
        <v>826</v>
      </c>
      <c r="C396" s="19">
        <v>0</v>
      </c>
      <c r="D396" s="19">
        <v>0</v>
      </c>
      <c r="E396" s="19" t="s">
        <v>826</v>
      </c>
      <c r="F396" s="19" t="s">
        <v>826</v>
      </c>
    </row>
    <row r="397" spans="1:6" x14ac:dyDescent="0.3">
      <c r="A397" s="17">
        <v>394</v>
      </c>
      <c r="B397" s="19" t="s">
        <v>826</v>
      </c>
      <c r="C397" s="19">
        <v>0</v>
      </c>
      <c r="D397" s="19">
        <v>0</v>
      </c>
      <c r="E397" s="19" t="s">
        <v>826</v>
      </c>
      <c r="F397" s="19" t="s">
        <v>826</v>
      </c>
    </row>
    <row r="398" spans="1:6" x14ac:dyDescent="0.3">
      <c r="A398" s="17">
        <v>395</v>
      </c>
      <c r="B398" s="19" t="s">
        <v>826</v>
      </c>
      <c r="C398" s="19">
        <v>0</v>
      </c>
      <c r="D398" s="19">
        <v>0</v>
      </c>
      <c r="E398" s="19" t="s">
        <v>826</v>
      </c>
      <c r="F398" s="19" t="s">
        <v>826</v>
      </c>
    </row>
    <row r="399" spans="1:6" x14ac:dyDescent="0.3">
      <c r="A399" s="17">
        <v>396</v>
      </c>
      <c r="B399" s="19" t="s">
        <v>826</v>
      </c>
      <c r="C399" s="19">
        <v>0</v>
      </c>
      <c r="D399" s="19">
        <v>0</v>
      </c>
      <c r="E399" s="19" t="s">
        <v>826</v>
      </c>
      <c r="F399" s="19" t="s">
        <v>826</v>
      </c>
    </row>
    <row r="400" spans="1:6" x14ac:dyDescent="0.3">
      <c r="A400" s="17">
        <v>397</v>
      </c>
      <c r="B400" s="19" t="s">
        <v>826</v>
      </c>
      <c r="C400" s="19">
        <v>0</v>
      </c>
      <c r="D400" s="19">
        <v>0</v>
      </c>
      <c r="E400" s="19" t="s">
        <v>826</v>
      </c>
      <c r="F400" s="19" t="s">
        <v>826</v>
      </c>
    </row>
    <row r="401" spans="1:6" x14ac:dyDescent="0.3">
      <c r="A401" s="17">
        <v>398</v>
      </c>
      <c r="B401" s="19" t="s">
        <v>826</v>
      </c>
      <c r="C401" s="19">
        <v>0</v>
      </c>
      <c r="D401" s="19">
        <v>0</v>
      </c>
      <c r="E401" s="19" t="s">
        <v>826</v>
      </c>
      <c r="F401" s="19" t="s">
        <v>826</v>
      </c>
    </row>
    <row r="402" spans="1:6" x14ac:dyDescent="0.3">
      <c r="A402" s="17">
        <v>399</v>
      </c>
      <c r="B402" s="19" t="s">
        <v>826</v>
      </c>
      <c r="C402" s="19">
        <v>0</v>
      </c>
      <c r="D402" s="19">
        <v>0</v>
      </c>
      <c r="E402" s="19" t="s">
        <v>826</v>
      </c>
      <c r="F402" s="19" t="s">
        <v>826</v>
      </c>
    </row>
    <row r="403" spans="1:6" x14ac:dyDescent="0.3">
      <c r="A403" s="17">
        <v>400</v>
      </c>
      <c r="B403" s="19" t="s">
        <v>826</v>
      </c>
      <c r="C403" s="19">
        <v>0</v>
      </c>
      <c r="D403" s="19">
        <v>0</v>
      </c>
      <c r="E403" s="19" t="s">
        <v>826</v>
      </c>
      <c r="F403" s="19" t="s">
        <v>826</v>
      </c>
    </row>
    <row r="404" spans="1:6" x14ac:dyDescent="0.3">
      <c r="A404" s="17">
        <v>401</v>
      </c>
      <c r="B404" s="19" t="s">
        <v>826</v>
      </c>
      <c r="C404" s="19">
        <v>0</v>
      </c>
      <c r="D404" s="19">
        <v>0</v>
      </c>
      <c r="E404" s="19" t="s">
        <v>826</v>
      </c>
      <c r="F404" s="19" t="s">
        <v>826</v>
      </c>
    </row>
    <row r="405" spans="1:6" x14ac:dyDescent="0.3">
      <c r="A405" s="17">
        <v>402</v>
      </c>
      <c r="B405" s="19" t="s">
        <v>826</v>
      </c>
      <c r="C405" s="19">
        <v>0</v>
      </c>
      <c r="D405" s="19">
        <v>0</v>
      </c>
      <c r="E405" s="19" t="s">
        <v>826</v>
      </c>
      <c r="F405" s="19" t="s">
        <v>826</v>
      </c>
    </row>
    <row r="406" spans="1:6" x14ac:dyDescent="0.3">
      <c r="A406" s="17">
        <v>403</v>
      </c>
      <c r="B406" s="19" t="s">
        <v>826</v>
      </c>
      <c r="C406" s="19">
        <v>0</v>
      </c>
      <c r="D406" s="19">
        <v>0</v>
      </c>
      <c r="E406" s="19" t="s">
        <v>826</v>
      </c>
      <c r="F406" s="19" t="s">
        <v>826</v>
      </c>
    </row>
    <row r="407" spans="1:6" x14ac:dyDescent="0.3">
      <c r="A407" s="17">
        <v>404</v>
      </c>
      <c r="B407" s="19" t="s">
        <v>826</v>
      </c>
      <c r="C407" s="19">
        <v>0</v>
      </c>
      <c r="D407" s="19">
        <v>0</v>
      </c>
      <c r="E407" s="19" t="s">
        <v>826</v>
      </c>
      <c r="F407" s="19" t="s">
        <v>826</v>
      </c>
    </row>
    <row r="408" spans="1:6" x14ac:dyDescent="0.3">
      <c r="A408" s="17">
        <v>405</v>
      </c>
      <c r="B408" s="19" t="s">
        <v>826</v>
      </c>
      <c r="C408" s="19">
        <v>0</v>
      </c>
      <c r="D408" s="19">
        <v>0</v>
      </c>
      <c r="E408" s="19" t="s">
        <v>826</v>
      </c>
      <c r="F408" s="19" t="s">
        <v>826</v>
      </c>
    </row>
    <row r="409" spans="1:6" x14ac:dyDescent="0.3">
      <c r="A409" s="17">
        <v>406</v>
      </c>
      <c r="B409" s="19" t="s">
        <v>826</v>
      </c>
      <c r="C409" s="19">
        <v>0</v>
      </c>
      <c r="D409" s="19">
        <v>0</v>
      </c>
      <c r="E409" s="19" t="s">
        <v>826</v>
      </c>
      <c r="F409" s="19" t="s">
        <v>826</v>
      </c>
    </row>
    <row r="410" spans="1:6" x14ac:dyDescent="0.3">
      <c r="A410" s="17">
        <v>407</v>
      </c>
      <c r="B410" s="19" t="s">
        <v>826</v>
      </c>
      <c r="C410" s="19">
        <v>0</v>
      </c>
      <c r="D410" s="19">
        <v>0</v>
      </c>
      <c r="E410" s="19" t="s">
        <v>826</v>
      </c>
      <c r="F410" s="19" t="s">
        <v>826</v>
      </c>
    </row>
    <row r="411" spans="1:6" x14ac:dyDescent="0.3">
      <c r="A411" s="17">
        <v>408</v>
      </c>
      <c r="B411" s="19" t="s">
        <v>826</v>
      </c>
      <c r="C411" s="19">
        <v>0</v>
      </c>
      <c r="D411" s="19">
        <v>0</v>
      </c>
      <c r="E411" s="19" t="s">
        <v>826</v>
      </c>
      <c r="F411" s="19" t="s">
        <v>826</v>
      </c>
    </row>
    <row r="412" spans="1:6" x14ac:dyDescent="0.3">
      <c r="A412" s="17">
        <v>409</v>
      </c>
      <c r="B412" s="19" t="s">
        <v>826</v>
      </c>
      <c r="C412" s="19">
        <v>0</v>
      </c>
      <c r="D412" s="19">
        <v>0</v>
      </c>
      <c r="E412" s="19" t="s">
        <v>826</v>
      </c>
      <c r="F412" s="19" t="s">
        <v>826</v>
      </c>
    </row>
    <row r="413" spans="1:6" x14ac:dyDescent="0.3">
      <c r="A413" s="17">
        <v>410</v>
      </c>
      <c r="B413" s="19" t="s">
        <v>826</v>
      </c>
      <c r="C413" s="19">
        <v>0</v>
      </c>
      <c r="D413" s="19">
        <v>0</v>
      </c>
      <c r="E413" s="19" t="s">
        <v>826</v>
      </c>
      <c r="F413" s="19" t="s">
        <v>826</v>
      </c>
    </row>
    <row r="414" spans="1:6" x14ac:dyDescent="0.3">
      <c r="A414" s="17">
        <v>411</v>
      </c>
      <c r="B414" s="19" t="s">
        <v>826</v>
      </c>
      <c r="C414" s="19">
        <v>0</v>
      </c>
      <c r="D414" s="19">
        <v>0</v>
      </c>
      <c r="E414" s="19" t="s">
        <v>826</v>
      </c>
      <c r="F414" s="19" t="s">
        <v>826</v>
      </c>
    </row>
    <row r="415" spans="1:6" x14ac:dyDescent="0.3">
      <c r="A415" s="17">
        <v>412</v>
      </c>
      <c r="B415" s="19" t="s">
        <v>826</v>
      </c>
      <c r="C415" s="19">
        <v>0</v>
      </c>
      <c r="D415" s="19">
        <v>0</v>
      </c>
      <c r="E415" s="19" t="s">
        <v>826</v>
      </c>
      <c r="F415" s="19" t="s">
        <v>826</v>
      </c>
    </row>
    <row r="416" spans="1:6" x14ac:dyDescent="0.3">
      <c r="A416" s="17">
        <v>413</v>
      </c>
      <c r="B416" s="19" t="s">
        <v>826</v>
      </c>
      <c r="C416" s="19">
        <v>0</v>
      </c>
      <c r="D416" s="19">
        <v>0</v>
      </c>
      <c r="E416" s="19" t="s">
        <v>826</v>
      </c>
      <c r="F416" s="19" t="s">
        <v>826</v>
      </c>
    </row>
    <row r="417" spans="1:6" x14ac:dyDescent="0.3">
      <c r="A417" s="17">
        <v>414</v>
      </c>
      <c r="B417" s="19" t="s">
        <v>826</v>
      </c>
      <c r="C417" s="19">
        <v>0</v>
      </c>
      <c r="D417" s="19">
        <v>0</v>
      </c>
      <c r="E417" s="19" t="s">
        <v>826</v>
      </c>
      <c r="F417" s="19" t="s">
        <v>826</v>
      </c>
    </row>
    <row r="418" spans="1:6" x14ac:dyDescent="0.3">
      <c r="A418" s="17">
        <v>415</v>
      </c>
      <c r="B418" s="19" t="s">
        <v>826</v>
      </c>
      <c r="C418" s="19">
        <v>0</v>
      </c>
      <c r="D418" s="19">
        <v>0</v>
      </c>
      <c r="E418" s="19" t="s">
        <v>826</v>
      </c>
      <c r="F418" s="19" t="s">
        <v>826</v>
      </c>
    </row>
    <row r="419" spans="1:6" x14ac:dyDescent="0.3">
      <c r="A419" s="17">
        <v>416</v>
      </c>
      <c r="B419" s="19" t="s">
        <v>826</v>
      </c>
      <c r="C419" s="19">
        <v>0</v>
      </c>
      <c r="D419" s="19">
        <v>0</v>
      </c>
      <c r="E419" s="19" t="s">
        <v>826</v>
      </c>
      <c r="F419" s="19" t="s">
        <v>826</v>
      </c>
    </row>
    <row r="420" spans="1:6" x14ac:dyDescent="0.3">
      <c r="A420" s="17">
        <v>417</v>
      </c>
      <c r="B420" s="19" t="s">
        <v>826</v>
      </c>
      <c r="C420" s="19">
        <v>0</v>
      </c>
      <c r="D420" s="19">
        <v>0</v>
      </c>
      <c r="E420" s="19" t="s">
        <v>826</v>
      </c>
      <c r="F420" s="19" t="s">
        <v>826</v>
      </c>
    </row>
    <row r="421" spans="1:6" x14ac:dyDescent="0.3">
      <c r="A421" s="17">
        <v>418</v>
      </c>
      <c r="B421" s="19" t="s">
        <v>826</v>
      </c>
      <c r="C421" s="19">
        <v>0</v>
      </c>
      <c r="D421" s="19">
        <v>0</v>
      </c>
      <c r="E421" s="19" t="s">
        <v>826</v>
      </c>
      <c r="F421" s="19" t="s">
        <v>826</v>
      </c>
    </row>
    <row r="422" spans="1:6" x14ac:dyDescent="0.3">
      <c r="A422" s="17">
        <v>419</v>
      </c>
      <c r="B422" s="19" t="s">
        <v>826</v>
      </c>
      <c r="C422" s="19">
        <v>0</v>
      </c>
      <c r="D422" s="19">
        <v>0</v>
      </c>
      <c r="E422" s="19" t="s">
        <v>826</v>
      </c>
      <c r="F422" s="19" t="s">
        <v>826</v>
      </c>
    </row>
    <row r="423" spans="1:6" x14ac:dyDescent="0.3">
      <c r="A423" s="17">
        <v>420</v>
      </c>
      <c r="B423" s="19" t="s">
        <v>826</v>
      </c>
      <c r="C423" s="19">
        <v>0</v>
      </c>
      <c r="D423" s="19">
        <v>0</v>
      </c>
      <c r="E423" s="19" t="s">
        <v>826</v>
      </c>
      <c r="F423" s="19" t="s">
        <v>826</v>
      </c>
    </row>
    <row r="424" spans="1:6" x14ac:dyDescent="0.3">
      <c r="A424" s="17">
        <v>421</v>
      </c>
      <c r="B424" s="19" t="s">
        <v>826</v>
      </c>
      <c r="C424" s="19">
        <v>0</v>
      </c>
      <c r="D424" s="19">
        <v>0</v>
      </c>
      <c r="E424" s="19" t="s">
        <v>826</v>
      </c>
      <c r="F424" s="19" t="s">
        <v>826</v>
      </c>
    </row>
    <row r="425" spans="1:6" x14ac:dyDescent="0.3">
      <c r="A425" s="17">
        <v>422</v>
      </c>
      <c r="B425" s="19" t="s">
        <v>826</v>
      </c>
      <c r="C425" s="19">
        <v>0</v>
      </c>
      <c r="D425" s="19">
        <v>0</v>
      </c>
      <c r="E425" s="19" t="s">
        <v>826</v>
      </c>
      <c r="F425" s="19" t="s">
        <v>826</v>
      </c>
    </row>
    <row r="426" spans="1:6" x14ac:dyDescent="0.3">
      <c r="A426" s="17">
        <v>423</v>
      </c>
      <c r="B426" s="19" t="s">
        <v>826</v>
      </c>
      <c r="C426" s="19">
        <v>0</v>
      </c>
      <c r="D426" s="19">
        <v>0</v>
      </c>
      <c r="E426" s="19" t="s">
        <v>826</v>
      </c>
      <c r="F426" s="19" t="s">
        <v>826</v>
      </c>
    </row>
    <row r="427" spans="1:6" x14ac:dyDescent="0.3">
      <c r="A427" s="17">
        <v>424</v>
      </c>
      <c r="B427" s="19" t="s">
        <v>826</v>
      </c>
      <c r="C427" s="19">
        <v>0</v>
      </c>
      <c r="D427" s="19">
        <v>0</v>
      </c>
      <c r="E427" s="19" t="s">
        <v>826</v>
      </c>
      <c r="F427" s="19" t="s">
        <v>826</v>
      </c>
    </row>
    <row r="428" spans="1:6" x14ac:dyDescent="0.3">
      <c r="A428" s="17">
        <v>425</v>
      </c>
      <c r="B428" s="19" t="s">
        <v>826</v>
      </c>
      <c r="C428" s="19">
        <v>0</v>
      </c>
      <c r="D428" s="19">
        <v>0</v>
      </c>
      <c r="E428" s="19" t="s">
        <v>826</v>
      </c>
      <c r="F428" s="19" t="s">
        <v>826</v>
      </c>
    </row>
    <row r="429" spans="1:6" x14ac:dyDescent="0.3">
      <c r="A429" s="17">
        <v>426</v>
      </c>
      <c r="B429" s="19" t="s">
        <v>826</v>
      </c>
      <c r="C429" s="19">
        <v>0</v>
      </c>
      <c r="D429" s="19">
        <v>0</v>
      </c>
      <c r="E429" s="19" t="s">
        <v>826</v>
      </c>
      <c r="F429" s="19" t="s">
        <v>826</v>
      </c>
    </row>
    <row r="430" spans="1:6" x14ac:dyDescent="0.3">
      <c r="A430" s="17">
        <v>427</v>
      </c>
      <c r="B430" s="19" t="s">
        <v>826</v>
      </c>
      <c r="C430" s="19">
        <v>0</v>
      </c>
      <c r="D430" s="19">
        <v>0</v>
      </c>
      <c r="E430" s="19" t="s">
        <v>826</v>
      </c>
      <c r="F430" s="19" t="s">
        <v>826</v>
      </c>
    </row>
    <row r="431" spans="1:6" x14ac:dyDescent="0.3">
      <c r="A431" s="17">
        <v>428</v>
      </c>
      <c r="B431" s="19" t="s">
        <v>826</v>
      </c>
      <c r="C431" s="19">
        <v>0</v>
      </c>
      <c r="D431" s="19">
        <v>0</v>
      </c>
      <c r="E431" s="19" t="s">
        <v>826</v>
      </c>
      <c r="F431" s="19" t="s">
        <v>826</v>
      </c>
    </row>
    <row r="432" spans="1:6" x14ac:dyDescent="0.3">
      <c r="A432" s="17">
        <v>429</v>
      </c>
      <c r="B432" s="19" t="s">
        <v>826</v>
      </c>
      <c r="C432" s="19">
        <v>0</v>
      </c>
      <c r="D432" s="19">
        <v>0</v>
      </c>
      <c r="E432" s="19" t="s">
        <v>826</v>
      </c>
      <c r="F432" s="19" t="s">
        <v>826</v>
      </c>
    </row>
    <row r="433" spans="1:6" x14ac:dyDescent="0.3">
      <c r="A433" s="17">
        <v>430</v>
      </c>
      <c r="B433" s="19" t="s">
        <v>826</v>
      </c>
      <c r="C433" s="19">
        <v>0</v>
      </c>
      <c r="D433" s="19">
        <v>0</v>
      </c>
      <c r="E433" s="19" t="s">
        <v>826</v>
      </c>
      <c r="F433" s="19" t="s">
        <v>826</v>
      </c>
    </row>
    <row r="434" spans="1:6" x14ac:dyDescent="0.3">
      <c r="A434" s="17">
        <v>431</v>
      </c>
      <c r="B434" s="19" t="s">
        <v>826</v>
      </c>
      <c r="C434" s="19">
        <v>0</v>
      </c>
      <c r="D434" s="19">
        <v>0</v>
      </c>
      <c r="E434" s="19" t="s">
        <v>826</v>
      </c>
      <c r="F434" s="19" t="s">
        <v>826</v>
      </c>
    </row>
    <row r="435" spans="1:6" x14ac:dyDescent="0.3">
      <c r="A435" s="17">
        <v>432</v>
      </c>
      <c r="B435" s="19" t="s">
        <v>826</v>
      </c>
      <c r="C435" s="19">
        <v>0</v>
      </c>
      <c r="D435" s="19">
        <v>0</v>
      </c>
      <c r="E435" s="19" t="s">
        <v>826</v>
      </c>
      <c r="F435" s="19" t="s">
        <v>826</v>
      </c>
    </row>
    <row r="436" spans="1:6" x14ac:dyDescent="0.3">
      <c r="A436" s="17">
        <v>433</v>
      </c>
      <c r="B436" s="19" t="s">
        <v>826</v>
      </c>
      <c r="C436" s="19">
        <v>0</v>
      </c>
      <c r="D436" s="19">
        <v>0</v>
      </c>
      <c r="E436" s="19" t="s">
        <v>826</v>
      </c>
      <c r="F436" s="19" t="s">
        <v>826</v>
      </c>
    </row>
    <row r="437" spans="1:6" x14ac:dyDescent="0.3">
      <c r="A437" s="17">
        <v>434</v>
      </c>
      <c r="B437" s="19" t="s">
        <v>826</v>
      </c>
      <c r="C437" s="19">
        <v>0</v>
      </c>
      <c r="D437" s="19">
        <v>0</v>
      </c>
      <c r="E437" s="19" t="s">
        <v>826</v>
      </c>
      <c r="F437" s="19" t="s">
        <v>826</v>
      </c>
    </row>
    <row r="438" spans="1:6" x14ac:dyDescent="0.3">
      <c r="A438" s="17">
        <v>435</v>
      </c>
      <c r="B438" s="19" t="s">
        <v>826</v>
      </c>
      <c r="C438" s="19">
        <v>0</v>
      </c>
      <c r="D438" s="19">
        <v>0</v>
      </c>
      <c r="E438" s="19" t="s">
        <v>826</v>
      </c>
      <c r="F438" s="19" t="s">
        <v>826</v>
      </c>
    </row>
    <row r="439" spans="1:6" x14ac:dyDescent="0.3">
      <c r="A439" s="17">
        <v>436</v>
      </c>
      <c r="B439" s="19" t="s">
        <v>826</v>
      </c>
      <c r="C439" s="19">
        <v>0</v>
      </c>
      <c r="D439" s="19">
        <v>0</v>
      </c>
      <c r="E439" s="19" t="s">
        <v>826</v>
      </c>
      <c r="F439" s="19" t="s">
        <v>826</v>
      </c>
    </row>
    <row r="440" spans="1:6" x14ac:dyDescent="0.3">
      <c r="A440" s="17">
        <v>437</v>
      </c>
      <c r="B440" s="19" t="s">
        <v>826</v>
      </c>
      <c r="C440" s="19">
        <v>0</v>
      </c>
      <c r="D440" s="19">
        <v>0</v>
      </c>
      <c r="E440" s="19" t="s">
        <v>826</v>
      </c>
      <c r="F440" s="19" t="s">
        <v>826</v>
      </c>
    </row>
    <row r="441" spans="1:6" x14ac:dyDescent="0.3">
      <c r="A441" s="17">
        <v>438</v>
      </c>
      <c r="B441" s="19" t="s">
        <v>826</v>
      </c>
      <c r="C441" s="19">
        <v>0</v>
      </c>
      <c r="D441" s="19">
        <v>0</v>
      </c>
      <c r="E441" s="19" t="s">
        <v>826</v>
      </c>
      <c r="F441" s="19" t="s">
        <v>826</v>
      </c>
    </row>
    <row r="442" spans="1:6" x14ac:dyDescent="0.3">
      <c r="A442" s="17">
        <v>439</v>
      </c>
      <c r="B442" s="19" t="s">
        <v>826</v>
      </c>
      <c r="C442" s="19">
        <v>0</v>
      </c>
      <c r="D442" s="19">
        <v>0</v>
      </c>
      <c r="E442" s="19" t="s">
        <v>826</v>
      </c>
      <c r="F442" s="19" t="s">
        <v>826</v>
      </c>
    </row>
    <row r="443" spans="1:6" x14ac:dyDescent="0.3">
      <c r="A443" s="17">
        <v>440</v>
      </c>
      <c r="B443" s="19" t="s">
        <v>826</v>
      </c>
      <c r="C443" s="19">
        <v>0</v>
      </c>
      <c r="D443" s="19">
        <v>0</v>
      </c>
      <c r="E443" s="19" t="s">
        <v>826</v>
      </c>
      <c r="F443" s="19" t="s">
        <v>826</v>
      </c>
    </row>
    <row r="444" spans="1:6" x14ac:dyDescent="0.3">
      <c r="A444" s="17">
        <v>441</v>
      </c>
      <c r="B444" s="19" t="s">
        <v>826</v>
      </c>
      <c r="C444" s="19">
        <v>0</v>
      </c>
      <c r="D444" s="19">
        <v>0</v>
      </c>
      <c r="E444" s="19" t="s">
        <v>826</v>
      </c>
      <c r="F444" s="19" t="s">
        <v>826</v>
      </c>
    </row>
    <row r="445" spans="1:6" x14ac:dyDescent="0.3">
      <c r="A445" s="17">
        <v>442</v>
      </c>
      <c r="B445" s="19" t="s">
        <v>826</v>
      </c>
      <c r="C445" s="19">
        <v>0</v>
      </c>
      <c r="D445" s="19">
        <v>0</v>
      </c>
      <c r="E445" s="19" t="s">
        <v>826</v>
      </c>
      <c r="F445" s="19" t="s">
        <v>826</v>
      </c>
    </row>
    <row r="446" spans="1:6" x14ac:dyDescent="0.3">
      <c r="A446" s="17">
        <v>443</v>
      </c>
      <c r="B446" s="19" t="s">
        <v>826</v>
      </c>
      <c r="C446" s="19">
        <v>0</v>
      </c>
      <c r="D446" s="19">
        <v>0</v>
      </c>
      <c r="E446" s="19" t="s">
        <v>826</v>
      </c>
      <c r="F446" s="19" t="s">
        <v>826</v>
      </c>
    </row>
    <row r="447" spans="1:6" x14ac:dyDescent="0.3">
      <c r="A447" s="17">
        <v>444</v>
      </c>
      <c r="B447" s="19" t="s">
        <v>826</v>
      </c>
      <c r="C447" s="19">
        <v>0</v>
      </c>
      <c r="D447" s="19">
        <v>0</v>
      </c>
      <c r="E447" s="19" t="s">
        <v>826</v>
      </c>
      <c r="F447" s="19" t="s">
        <v>826</v>
      </c>
    </row>
    <row r="448" spans="1:6" x14ac:dyDescent="0.3">
      <c r="A448" s="17">
        <v>445</v>
      </c>
      <c r="B448" s="19" t="s">
        <v>826</v>
      </c>
      <c r="C448" s="19">
        <v>0</v>
      </c>
      <c r="D448" s="19">
        <v>0</v>
      </c>
      <c r="E448" s="19" t="s">
        <v>826</v>
      </c>
      <c r="F448" s="19" t="s">
        <v>826</v>
      </c>
    </row>
    <row r="449" spans="1:6" x14ac:dyDescent="0.3">
      <c r="A449" s="17">
        <v>446</v>
      </c>
      <c r="B449" s="19" t="s">
        <v>826</v>
      </c>
      <c r="C449" s="19">
        <v>0</v>
      </c>
      <c r="D449" s="19">
        <v>0</v>
      </c>
      <c r="E449" s="19" t="s">
        <v>826</v>
      </c>
      <c r="F449" s="19" t="s">
        <v>826</v>
      </c>
    </row>
    <row r="450" spans="1:6" x14ac:dyDescent="0.3">
      <c r="A450" s="17">
        <v>447</v>
      </c>
      <c r="B450" s="19" t="s">
        <v>826</v>
      </c>
      <c r="C450" s="19">
        <v>0</v>
      </c>
      <c r="D450" s="19">
        <v>0</v>
      </c>
      <c r="E450" s="19" t="s">
        <v>826</v>
      </c>
      <c r="F450" s="19" t="s">
        <v>826</v>
      </c>
    </row>
    <row r="451" spans="1:6" x14ac:dyDescent="0.3">
      <c r="A451" s="17">
        <v>448</v>
      </c>
      <c r="B451" s="19" t="s">
        <v>826</v>
      </c>
      <c r="C451" s="19">
        <v>0</v>
      </c>
      <c r="D451" s="19">
        <v>0</v>
      </c>
      <c r="E451" s="19" t="s">
        <v>826</v>
      </c>
      <c r="F451" s="19" t="s">
        <v>826</v>
      </c>
    </row>
    <row r="452" spans="1:6" x14ac:dyDescent="0.3">
      <c r="A452" s="17">
        <v>449</v>
      </c>
      <c r="B452" s="19" t="s">
        <v>826</v>
      </c>
      <c r="C452" s="19">
        <v>0</v>
      </c>
      <c r="D452" s="19">
        <v>0</v>
      </c>
      <c r="E452" s="19" t="s">
        <v>826</v>
      </c>
      <c r="F452" s="19" t="s">
        <v>826</v>
      </c>
    </row>
    <row r="453" spans="1:6" x14ac:dyDescent="0.3">
      <c r="A453" s="17">
        <v>450</v>
      </c>
      <c r="B453" s="19" t="s">
        <v>826</v>
      </c>
      <c r="C453" s="19">
        <v>0</v>
      </c>
      <c r="D453" s="19">
        <v>0</v>
      </c>
      <c r="E453" s="19" t="s">
        <v>826</v>
      </c>
      <c r="F453" s="19" t="s">
        <v>826</v>
      </c>
    </row>
    <row r="454" spans="1:6" x14ac:dyDescent="0.3">
      <c r="A454" s="17">
        <v>451</v>
      </c>
      <c r="B454" s="19" t="s">
        <v>826</v>
      </c>
      <c r="C454" s="19">
        <v>0</v>
      </c>
      <c r="D454" s="19">
        <v>0</v>
      </c>
      <c r="E454" s="19" t="s">
        <v>826</v>
      </c>
      <c r="F454" s="19" t="s">
        <v>826</v>
      </c>
    </row>
    <row r="455" spans="1:6" x14ac:dyDescent="0.3">
      <c r="A455" s="17">
        <v>452</v>
      </c>
      <c r="B455" s="19" t="s">
        <v>826</v>
      </c>
      <c r="C455" s="19">
        <v>0</v>
      </c>
      <c r="D455" s="19">
        <v>0</v>
      </c>
      <c r="E455" s="19" t="s">
        <v>826</v>
      </c>
      <c r="F455" s="19" t="s">
        <v>826</v>
      </c>
    </row>
    <row r="456" spans="1:6" x14ac:dyDescent="0.3">
      <c r="A456" s="17">
        <v>453</v>
      </c>
      <c r="B456" s="19" t="s">
        <v>826</v>
      </c>
      <c r="C456" s="19">
        <v>0</v>
      </c>
      <c r="D456" s="19">
        <v>0</v>
      </c>
      <c r="E456" s="19" t="s">
        <v>826</v>
      </c>
      <c r="F456" s="19" t="s">
        <v>826</v>
      </c>
    </row>
    <row r="457" spans="1:6" x14ac:dyDescent="0.3">
      <c r="A457" s="17">
        <v>454</v>
      </c>
      <c r="B457" s="19" t="s">
        <v>826</v>
      </c>
      <c r="C457" s="19">
        <v>0</v>
      </c>
      <c r="D457" s="19">
        <v>0</v>
      </c>
      <c r="E457" s="19" t="s">
        <v>826</v>
      </c>
      <c r="F457" s="19" t="s">
        <v>826</v>
      </c>
    </row>
    <row r="458" spans="1:6" x14ac:dyDescent="0.3">
      <c r="A458" s="17">
        <v>455</v>
      </c>
      <c r="B458" s="19" t="s">
        <v>826</v>
      </c>
      <c r="C458" s="19">
        <v>0</v>
      </c>
      <c r="D458" s="19">
        <v>0</v>
      </c>
      <c r="E458" s="19" t="s">
        <v>826</v>
      </c>
      <c r="F458" s="19" t="s">
        <v>826</v>
      </c>
    </row>
    <row r="459" spans="1:6" x14ac:dyDescent="0.3">
      <c r="A459" s="17">
        <v>456</v>
      </c>
      <c r="B459" s="19" t="s">
        <v>826</v>
      </c>
      <c r="C459" s="19">
        <v>0</v>
      </c>
      <c r="D459" s="19">
        <v>0</v>
      </c>
      <c r="E459" s="19" t="s">
        <v>826</v>
      </c>
      <c r="F459" s="19" t="s">
        <v>826</v>
      </c>
    </row>
    <row r="460" spans="1:6" x14ac:dyDescent="0.3">
      <c r="A460" s="17">
        <v>457</v>
      </c>
      <c r="B460" s="19" t="s">
        <v>826</v>
      </c>
      <c r="C460" s="19">
        <v>0</v>
      </c>
      <c r="D460" s="19">
        <v>0</v>
      </c>
      <c r="E460" s="19" t="s">
        <v>826</v>
      </c>
      <c r="F460" s="19" t="s">
        <v>826</v>
      </c>
    </row>
    <row r="461" spans="1:6" x14ac:dyDescent="0.3">
      <c r="A461" s="17">
        <v>458</v>
      </c>
      <c r="B461" s="19" t="s">
        <v>826</v>
      </c>
      <c r="C461" s="19">
        <v>0</v>
      </c>
      <c r="D461" s="19">
        <v>0</v>
      </c>
      <c r="E461" s="19" t="s">
        <v>826</v>
      </c>
      <c r="F461" s="19" t="s">
        <v>826</v>
      </c>
    </row>
    <row r="462" spans="1:6" x14ac:dyDescent="0.3">
      <c r="A462" s="17">
        <v>459</v>
      </c>
      <c r="B462" s="19" t="s">
        <v>826</v>
      </c>
      <c r="C462" s="19">
        <v>0</v>
      </c>
      <c r="D462" s="19">
        <v>0</v>
      </c>
      <c r="E462" s="19" t="s">
        <v>826</v>
      </c>
      <c r="F462" s="19" t="s">
        <v>826</v>
      </c>
    </row>
    <row r="463" spans="1:6" x14ac:dyDescent="0.3">
      <c r="A463" s="17">
        <v>460</v>
      </c>
      <c r="B463" s="19" t="s">
        <v>826</v>
      </c>
      <c r="C463" s="19">
        <v>0</v>
      </c>
      <c r="D463" s="19">
        <v>0</v>
      </c>
      <c r="E463" s="19" t="s">
        <v>826</v>
      </c>
      <c r="F463" s="19" t="s">
        <v>826</v>
      </c>
    </row>
    <row r="464" spans="1:6" x14ac:dyDescent="0.3">
      <c r="A464" s="17">
        <v>461</v>
      </c>
      <c r="B464" s="19" t="s">
        <v>826</v>
      </c>
      <c r="C464" s="19">
        <v>0</v>
      </c>
      <c r="D464" s="19">
        <v>0</v>
      </c>
      <c r="E464" s="19" t="s">
        <v>826</v>
      </c>
      <c r="F464" s="19" t="s">
        <v>826</v>
      </c>
    </row>
    <row r="465" spans="1:6" x14ac:dyDescent="0.3">
      <c r="A465" s="17">
        <v>462</v>
      </c>
      <c r="B465" s="19" t="s">
        <v>826</v>
      </c>
      <c r="C465" s="19">
        <v>0</v>
      </c>
      <c r="D465" s="19">
        <v>0</v>
      </c>
      <c r="E465" s="19" t="s">
        <v>826</v>
      </c>
      <c r="F465" s="19" t="s">
        <v>826</v>
      </c>
    </row>
    <row r="466" spans="1:6" x14ac:dyDescent="0.3">
      <c r="A466" s="17">
        <v>463</v>
      </c>
      <c r="B466" s="19" t="s">
        <v>826</v>
      </c>
      <c r="C466" s="19">
        <v>0</v>
      </c>
      <c r="D466" s="19">
        <v>0</v>
      </c>
      <c r="E466" s="19" t="s">
        <v>826</v>
      </c>
      <c r="F466" s="19" t="s">
        <v>826</v>
      </c>
    </row>
    <row r="467" spans="1:6" x14ac:dyDescent="0.3">
      <c r="A467" s="17">
        <v>464</v>
      </c>
      <c r="B467" s="19" t="s">
        <v>826</v>
      </c>
      <c r="C467" s="19">
        <v>0</v>
      </c>
      <c r="D467" s="19">
        <v>0</v>
      </c>
      <c r="E467" s="19" t="s">
        <v>826</v>
      </c>
      <c r="F467" s="19" t="s">
        <v>826</v>
      </c>
    </row>
    <row r="468" spans="1:6" x14ac:dyDescent="0.3">
      <c r="A468" s="17">
        <v>465</v>
      </c>
      <c r="B468" s="19" t="s">
        <v>826</v>
      </c>
      <c r="C468" s="19">
        <v>0</v>
      </c>
      <c r="D468" s="19">
        <v>0</v>
      </c>
      <c r="E468" s="19" t="s">
        <v>826</v>
      </c>
      <c r="F468" s="19" t="s">
        <v>826</v>
      </c>
    </row>
    <row r="469" spans="1:6" x14ac:dyDescent="0.3">
      <c r="A469" s="17">
        <v>466</v>
      </c>
      <c r="B469" s="19" t="s">
        <v>826</v>
      </c>
      <c r="C469" s="19">
        <v>0</v>
      </c>
      <c r="D469" s="19">
        <v>0</v>
      </c>
      <c r="E469" s="19" t="s">
        <v>826</v>
      </c>
      <c r="F469" s="19" t="s">
        <v>826</v>
      </c>
    </row>
    <row r="470" spans="1:6" x14ac:dyDescent="0.3">
      <c r="A470" s="17">
        <v>467</v>
      </c>
      <c r="B470" s="19" t="s">
        <v>826</v>
      </c>
      <c r="C470" s="19">
        <v>0</v>
      </c>
      <c r="D470" s="19">
        <v>0</v>
      </c>
      <c r="E470" s="19" t="s">
        <v>826</v>
      </c>
      <c r="F470" s="19" t="s">
        <v>826</v>
      </c>
    </row>
    <row r="471" spans="1:6" x14ac:dyDescent="0.3">
      <c r="A471" s="17">
        <v>468</v>
      </c>
      <c r="B471" s="19" t="s">
        <v>826</v>
      </c>
      <c r="C471" s="19">
        <v>0</v>
      </c>
      <c r="D471" s="19">
        <v>0</v>
      </c>
      <c r="E471" s="19" t="s">
        <v>826</v>
      </c>
      <c r="F471" s="19" t="s">
        <v>826</v>
      </c>
    </row>
    <row r="472" spans="1:6" x14ac:dyDescent="0.3">
      <c r="A472" s="17">
        <v>469</v>
      </c>
      <c r="B472" s="19" t="s">
        <v>826</v>
      </c>
      <c r="C472" s="19">
        <v>0</v>
      </c>
      <c r="D472" s="19">
        <v>0</v>
      </c>
      <c r="E472" s="19" t="s">
        <v>826</v>
      </c>
      <c r="F472" s="19" t="s">
        <v>826</v>
      </c>
    </row>
    <row r="473" spans="1:6" x14ac:dyDescent="0.3">
      <c r="A473" s="17">
        <v>470</v>
      </c>
      <c r="B473" s="19" t="s">
        <v>826</v>
      </c>
      <c r="C473" s="19">
        <v>0</v>
      </c>
      <c r="D473" s="19">
        <v>0</v>
      </c>
      <c r="E473" s="19" t="s">
        <v>826</v>
      </c>
      <c r="F473" s="19" t="s">
        <v>826</v>
      </c>
    </row>
    <row r="474" spans="1:6" x14ac:dyDescent="0.3">
      <c r="A474" s="17">
        <v>471</v>
      </c>
      <c r="B474" s="19" t="s">
        <v>826</v>
      </c>
      <c r="C474" s="19">
        <v>0</v>
      </c>
      <c r="D474" s="19">
        <v>0</v>
      </c>
      <c r="E474" s="19" t="s">
        <v>826</v>
      </c>
      <c r="F474" s="19" t="s">
        <v>826</v>
      </c>
    </row>
    <row r="475" spans="1:6" x14ac:dyDescent="0.3">
      <c r="A475" s="17">
        <v>472</v>
      </c>
      <c r="B475" s="19" t="s">
        <v>826</v>
      </c>
      <c r="C475" s="19">
        <v>0</v>
      </c>
      <c r="D475" s="19">
        <v>0</v>
      </c>
      <c r="E475" s="19" t="s">
        <v>826</v>
      </c>
      <c r="F475" s="19" t="s">
        <v>826</v>
      </c>
    </row>
    <row r="476" spans="1:6" x14ac:dyDescent="0.3">
      <c r="A476" s="17">
        <v>473</v>
      </c>
      <c r="B476" s="19" t="s">
        <v>826</v>
      </c>
      <c r="C476" s="19">
        <v>0</v>
      </c>
      <c r="D476" s="19">
        <v>0</v>
      </c>
      <c r="E476" s="19" t="s">
        <v>826</v>
      </c>
      <c r="F476" s="19" t="s">
        <v>826</v>
      </c>
    </row>
    <row r="477" spans="1:6" x14ac:dyDescent="0.3">
      <c r="A477" s="17">
        <v>474</v>
      </c>
      <c r="B477" s="19" t="s">
        <v>826</v>
      </c>
      <c r="C477" s="19">
        <v>0</v>
      </c>
      <c r="D477" s="19">
        <v>0</v>
      </c>
      <c r="E477" s="19" t="s">
        <v>826</v>
      </c>
      <c r="F477" s="19" t="s">
        <v>826</v>
      </c>
    </row>
    <row r="478" spans="1:6" x14ac:dyDescent="0.3">
      <c r="A478" s="17">
        <v>475</v>
      </c>
      <c r="B478" s="19" t="s">
        <v>826</v>
      </c>
      <c r="C478" s="19">
        <v>0</v>
      </c>
      <c r="D478" s="19">
        <v>0</v>
      </c>
      <c r="E478" s="19" t="s">
        <v>826</v>
      </c>
      <c r="F478" s="19" t="s">
        <v>826</v>
      </c>
    </row>
    <row r="479" spans="1:6" x14ac:dyDescent="0.3">
      <c r="A479" s="17">
        <v>476</v>
      </c>
      <c r="B479" s="19" t="s">
        <v>826</v>
      </c>
      <c r="C479" s="19">
        <v>0</v>
      </c>
      <c r="D479" s="19">
        <v>0</v>
      </c>
      <c r="E479" s="19" t="s">
        <v>826</v>
      </c>
      <c r="F479" s="19" t="s">
        <v>826</v>
      </c>
    </row>
    <row r="480" spans="1:6" x14ac:dyDescent="0.3">
      <c r="A480" s="17">
        <v>477</v>
      </c>
      <c r="B480" s="19" t="s">
        <v>826</v>
      </c>
      <c r="C480" s="19">
        <v>0</v>
      </c>
      <c r="D480" s="19">
        <v>0</v>
      </c>
      <c r="E480" s="19" t="s">
        <v>826</v>
      </c>
      <c r="F480" s="19" t="s">
        <v>826</v>
      </c>
    </row>
    <row r="481" spans="1:6" x14ac:dyDescent="0.3">
      <c r="A481" s="17">
        <v>478</v>
      </c>
      <c r="B481" s="19" t="s">
        <v>826</v>
      </c>
      <c r="C481" s="19">
        <v>0</v>
      </c>
      <c r="D481" s="19">
        <v>0</v>
      </c>
      <c r="E481" s="19" t="s">
        <v>826</v>
      </c>
      <c r="F481" s="19" t="s">
        <v>826</v>
      </c>
    </row>
    <row r="482" spans="1:6" x14ac:dyDescent="0.3">
      <c r="A482" s="17">
        <v>479</v>
      </c>
      <c r="B482" s="19" t="s">
        <v>826</v>
      </c>
      <c r="C482" s="19">
        <v>0</v>
      </c>
      <c r="D482" s="19">
        <v>0</v>
      </c>
      <c r="E482" s="19" t="s">
        <v>826</v>
      </c>
      <c r="F482" s="19" t="s">
        <v>826</v>
      </c>
    </row>
    <row r="483" spans="1:6" x14ac:dyDescent="0.3">
      <c r="A483" s="17">
        <v>480</v>
      </c>
      <c r="B483" s="19" t="s">
        <v>826</v>
      </c>
      <c r="C483" s="19">
        <v>0</v>
      </c>
      <c r="D483" s="19">
        <v>0</v>
      </c>
      <c r="E483" s="19" t="s">
        <v>826</v>
      </c>
      <c r="F483" s="19" t="s">
        <v>826</v>
      </c>
    </row>
    <row r="484" spans="1:6" x14ac:dyDescent="0.3">
      <c r="A484" s="17">
        <v>481</v>
      </c>
      <c r="B484" s="19" t="s">
        <v>826</v>
      </c>
      <c r="C484" s="19">
        <v>0</v>
      </c>
      <c r="D484" s="19">
        <v>0</v>
      </c>
      <c r="E484" s="19" t="s">
        <v>826</v>
      </c>
      <c r="F484" s="19" t="s">
        <v>826</v>
      </c>
    </row>
    <row r="485" spans="1:6" x14ac:dyDescent="0.3">
      <c r="A485" s="17">
        <v>482</v>
      </c>
      <c r="B485" s="19" t="s">
        <v>826</v>
      </c>
      <c r="C485" s="19">
        <v>0</v>
      </c>
      <c r="D485" s="19">
        <v>0</v>
      </c>
      <c r="E485" s="19" t="s">
        <v>826</v>
      </c>
      <c r="F485" s="19" t="s">
        <v>826</v>
      </c>
    </row>
    <row r="486" spans="1:6" x14ac:dyDescent="0.3">
      <c r="A486" s="17">
        <v>483</v>
      </c>
      <c r="B486" s="19" t="s">
        <v>826</v>
      </c>
      <c r="C486" s="19">
        <v>0</v>
      </c>
      <c r="D486" s="19">
        <v>0</v>
      </c>
      <c r="E486" s="19" t="s">
        <v>826</v>
      </c>
      <c r="F486" s="19" t="s">
        <v>826</v>
      </c>
    </row>
    <row r="487" spans="1:6" x14ac:dyDescent="0.3">
      <c r="A487" s="17">
        <v>484</v>
      </c>
      <c r="B487" s="19" t="s">
        <v>826</v>
      </c>
      <c r="C487" s="19">
        <v>0</v>
      </c>
      <c r="D487" s="19">
        <v>0</v>
      </c>
      <c r="E487" s="19" t="s">
        <v>826</v>
      </c>
      <c r="F487" s="19" t="s">
        <v>826</v>
      </c>
    </row>
    <row r="488" spans="1:6" x14ac:dyDescent="0.3">
      <c r="A488" s="17">
        <v>485</v>
      </c>
      <c r="B488" s="19" t="s">
        <v>826</v>
      </c>
      <c r="C488" s="19">
        <v>0</v>
      </c>
      <c r="D488" s="19">
        <v>0</v>
      </c>
      <c r="E488" s="19" t="s">
        <v>826</v>
      </c>
      <c r="F488" s="19" t="s">
        <v>826</v>
      </c>
    </row>
    <row r="489" spans="1:6" x14ac:dyDescent="0.3">
      <c r="A489" s="17">
        <v>486</v>
      </c>
      <c r="B489" s="19" t="s">
        <v>826</v>
      </c>
      <c r="C489" s="19">
        <v>0</v>
      </c>
      <c r="D489" s="19">
        <v>0</v>
      </c>
      <c r="E489" s="19" t="s">
        <v>826</v>
      </c>
      <c r="F489" s="19" t="s">
        <v>826</v>
      </c>
    </row>
    <row r="490" spans="1:6" x14ac:dyDescent="0.3">
      <c r="A490" s="17">
        <v>487</v>
      </c>
      <c r="B490" s="19" t="s">
        <v>826</v>
      </c>
      <c r="C490" s="19">
        <v>0</v>
      </c>
      <c r="D490" s="19">
        <v>0</v>
      </c>
      <c r="E490" s="19" t="s">
        <v>826</v>
      </c>
      <c r="F490" s="19" t="s">
        <v>826</v>
      </c>
    </row>
    <row r="491" spans="1:6" x14ac:dyDescent="0.3">
      <c r="A491" s="17">
        <v>488</v>
      </c>
      <c r="B491" s="19" t="s">
        <v>826</v>
      </c>
      <c r="C491" s="19">
        <v>0</v>
      </c>
      <c r="D491" s="19">
        <v>0</v>
      </c>
      <c r="E491" s="19" t="s">
        <v>826</v>
      </c>
      <c r="F491" s="19" t="s">
        <v>826</v>
      </c>
    </row>
    <row r="492" spans="1:6" x14ac:dyDescent="0.3">
      <c r="A492" s="17">
        <v>489</v>
      </c>
      <c r="B492" s="19" t="s">
        <v>826</v>
      </c>
      <c r="C492" s="19">
        <v>0</v>
      </c>
      <c r="D492" s="19">
        <v>0</v>
      </c>
      <c r="E492" s="19" t="s">
        <v>826</v>
      </c>
      <c r="F492" s="19" t="s">
        <v>826</v>
      </c>
    </row>
    <row r="493" spans="1:6" x14ac:dyDescent="0.3">
      <c r="A493" s="17">
        <v>490</v>
      </c>
      <c r="B493" s="19" t="s">
        <v>826</v>
      </c>
      <c r="C493" s="19">
        <v>0</v>
      </c>
      <c r="D493" s="19">
        <v>0</v>
      </c>
      <c r="E493" s="19" t="s">
        <v>826</v>
      </c>
      <c r="F493" s="19" t="s">
        <v>826</v>
      </c>
    </row>
    <row r="494" spans="1:6" x14ac:dyDescent="0.3">
      <c r="A494" s="17">
        <v>491</v>
      </c>
      <c r="B494" s="19" t="s">
        <v>826</v>
      </c>
      <c r="C494" s="19">
        <v>0</v>
      </c>
      <c r="D494" s="19">
        <v>0</v>
      </c>
      <c r="E494" s="19" t="s">
        <v>826</v>
      </c>
      <c r="F494" s="19" t="s">
        <v>826</v>
      </c>
    </row>
    <row r="495" spans="1:6" x14ac:dyDescent="0.3">
      <c r="A495" s="17">
        <v>492</v>
      </c>
      <c r="B495" s="19" t="s">
        <v>826</v>
      </c>
      <c r="C495" s="19">
        <v>0</v>
      </c>
      <c r="D495" s="19">
        <v>0</v>
      </c>
      <c r="E495" s="19" t="s">
        <v>826</v>
      </c>
      <c r="F495" s="19" t="s">
        <v>826</v>
      </c>
    </row>
    <row r="496" spans="1:6" x14ac:dyDescent="0.3">
      <c r="A496" s="17">
        <v>493</v>
      </c>
      <c r="B496" s="19" t="s">
        <v>826</v>
      </c>
      <c r="C496" s="19">
        <v>0</v>
      </c>
      <c r="D496" s="19">
        <v>0</v>
      </c>
      <c r="E496" s="19" t="s">
        <v>826</v>
      </c>
      <c r="F496" s="19" t="s">
        <v>826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482" workbookViewId="0">
      <selection activeCell="C501" sqref="C501"/>
    </sheetView>
  </sheetViews>
  <sheetFormatPr baseColWidth="10" defaultColWidth="9.109375" defaultRowHeight="14.4" x14ac:dyDescent="0.3"/>
  <cols>
    <col min="1" max="1" width="6.44140625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17">
        <v>1</v>
      </c>
      <c r="B4" s="22" t="s">
        <v>826</v>
      </c>
      <c r="C4" s="22">
        <v>0</v>
      </c>
      <c r="D4" s="22">
        <v>0</v>
      </c>
      <c r="E4" s="22">
        <v>0</v>
      </c>
      <c r="F4" s="22" t="s">
        <v>826</v>
      </c>
    </row>
    <row r="5" spans="1:6" x14ac:dyDescent="0.3">
      <c r="A5" s="17">
        <v>2</v>
      </c>
      <c r="B5" s="22" t="s">
        <v>826</v>
      </c>
      <c r="C5" s="22">
        <v>0</v>
      </c>
      <c r="D5" s="22">
        <v>0</v>
      </c>
      <c r="E5" s="22">
        <v>0</v>
      </c>
      <c r="F5" s="22" t="s">
        <v>826</v>
      </c>
    </row>
    <row r="6" spans="1:6" x14ac:dyDescent="0.3">
      <c r="A6" s="17">
        <v>3</v>
      </c>
      <c r="B6" s="22" t="s">
        <v>826</v>
      </c>
      <c r="C6" s="22">
        <v>0</v>
      </c>
      <c r="D6" s="22">
        <v>0</v>
      </c>
      <c r="E6" s="22">
        <v>0</v>
      </c>
      <c r="F6" s="22" t="s">
        <v>826</v>
      </c>
    </row>
    <row r="7" spans="1:6" x14ac:dyDescent="0.3">
      <c r="A7" s="17">
        <v>4</v>
      </c>
      <c r="B7" s="22" t="s">
        <v>826</v>
      </c>
      <c r="C7" s="22">
        <v>0</v>
      </c>
      <c r="D7" s="22">
        <v>0</v>
      </c>
      <c r="E7" s="22">
        <v>0</v>
      </c>
      <c r="F7" s="22" t="s">
        <v>826</v>
      </c>
    </row>
    <row r="8" spans="1:6" x14ac:dyDescent="0.3">
      <c r="A8" s="17">
        <v>5</v>
      </c>
      <c r="B8" s="22" t="s">
        <v>826</v>
      </c>
      <c r="C8" s="22">
        <v>0</v>
      </c>
      <c r="D8" s="22">
        <v>0</v>
      </c>
      <c r="E8" s="22">
        <v>0</v>
      </c>
      <c r="F8" s="22" t="s">
        <v>826</v>
      </c>
    </row>
    <row r="9" spans="1:6" x14ac:dyDescent="0.3">
      <c r="A9" s="17">
        <v>6</v>
      </c>
      <c r="B9" s="22" t="s">
        <v>826</v>
      </c>
      <c r="C9" s="22">
        <v>0</v>
      </c>
      <c r="D9" s="22">
        <v>0</v>
      </c>
      <c r="E9" s="22">
        <v>0</v>
      </c>
      <c r="F9" s="22" t="s">
        <v>826</v>
      </c>
    </row>
    <row r="10" spans="1:6" x14ac:dyDescent="0.3">
      <c r="A10" s="17">
        <v>7</v>
      </c>
      <c r="B10" s="22" t="s">
        <v>826</v>
      </c>
      <c r="C10" s="22">
        <v>0</v>
      </c>
      <c r="D10" s="22">
        <v>0</v>
      </c>
      <c r="E10" s="22">
        <v>0</v>
      </c>
      <c r="F10" s="22" t="s">
        <v>826</v>
      </c>
    </row>
    <row r="11" spans="1:6" x14ac:dyDescent="0.3">
      <c r="A11" s="17">
        <v>8</v>
      </c>
      <c r="B11" s="22" t="s">
        <v>826</v>
      </c>
      <c r="C11" s="22">
        <v>0</v>
      </c>
      <c r="D11" s="22">
        <v>0</v>
      </c>
      <c r="E11" s="22">
        <v>0</v>
      </c>
      <c r="F11" s="22" t="s">
        <v>826</v>
      </c>
    </row>
    <row r="12" spans="1:6" x14ac:dyDescent="0.3">
      <c r="A12" s="17">
        <v>9</v>
      </c>
      <c r="B12" s="22" t="s">
        <v>826</v>
      </c>
      <c r="C12" s="22">
        <v>0</v>
      </c>
      <c r="D12" s="22">
        <v>0</v>
      </c>
      <c r="E12" s="22">
        <v>0</v>
      </c>
      <c r="F12" s="22" t="s">
        <v>826</v>
      </c>
    </row>
    <row r="13" spans="1:6" x14ac:dyDescent="0.3">
      <c r="A13" s="17">
        <v>10</v>
      </c>
      <c r="B13" s="22" t="s">
        <v>826</v>
      </c>
      <c r="C13" s="22">
        <v>0</v>
      </c>
      <c r="D13" s="22">
        <v>0</v>
      </c>
      <c r="E13" s="22">
        <v>0</v>
      </c>
      <c r="F13" s="22" t="s">
        <v>826</v>
      </c>
    </row>
    <row r="14" spans="1:6" x14ac:dyDescent="0.3">
      <c r="A14" s="17">
        <v>11</v>
      </c>
      <c r="B14" s="22" t="s">
        <v>826</v>
      </c>
      <c r="C14" s="22">
        <v>0</v>
      </c>
      <c r="D14" s="22">
        <v>0</v>
      </c>
      <c r="E14" s="22">
        <v>0</v>
      </c>
      <c r="F14" s="22" t="s">
        <v>826</v>
      </c>
    </row>
    <row r="15" spans="1:6" x14ac:dyDescent="0.3">
      <c r="A15" s="17">
        <v>12</v>
      </c>
      <c r="B15" s="22" t="s">
        <v>826</v>
      </c>
      <c r="C15" s="22">
        <v>0</v>
      </c>
      <c r="D15" s="22">
        <v>0</v>
      </c>
      <c r="E15" s="22">
        <v>0</v>
      </c>
      <c r="F15" s="22" t="s">
        <v>826</v>
      </c>
    </row>
    <row r="16" spans="1:6" x14ac:dyDescent="0.3">
      <c r="A16" s="17">
        <v>13</v>
      </c>
      <c r="B16" s="22" t="s">
        <v>826</v>
      </c>
      <c r="C16" s="22">
        <v>0</v>
      </c>
      <c r="D16" s="22">
        <v>0</v>
      </c>
      <c r="E16" s="22">
        <v>0</v>
      </c>
      <c r="F16" s="22" t="s">
        <v>826</v>
      </c>
    </row>
    <row r="17" spans="1:6" x14ac:dyDescent="0.3">
      <c r="A17" s="17">
        <v>14</v>
      </c>
      <c r="B17" s="22" t="s">
        <v>826</v>
      </c>
      <c r="C17" s="22">
        <v>0</v>
      </c>
      <c r="D17" s="22">
        <v>0</v>
      </c>
      <c r="E17" s="22">
        <v>0</v>
      </c>
      <c r="F17" s="22" t="s">
        <v>826</v>
      </c>
    </row>
    <row r="18" spans="1:6" x14ac:dyDescent="0.3">
      <c r="A18" s="17">
        <v>15</v>
      </c>
      <c r="B18" s="22" t="s">
        <v>826</v>
      </c>
      <c r="C18" s="22">
        <v>0</v>
      </c>
      <c r="D18" s="22">
        <v>0</v>
      </c>
      <c r="E18" s="22">
        <v>0</v>
      </c>
      <c r="F18" s="22" t="s">
        <v>826</v>
      </c>
    </row>
    <row r="19" spans="1:6" x14ac:dyDescent="0.3">
      <c r="A19" s="17">
        <v>16</v>
      </c>
      <c r="B19" s="22" t="s">
        <v>826</v>
      </c>
      <c r="C19" s="22">
        <v>0</v>
      </c>
      <c r="D19" s="22">
        <v>0</v>
      </c>
      <c r="E19" s="22">
        <v>0</v>
      </c>
      <c r="F19" s="22" t="s">
        <v>826</v>
      </c>
    </row>
    <row r="20" spans="1:6" x14ac:dyDescent="0.3">
      <c r="A20" s="17">
        <v>17</v>
      </c>
      <c r="B20" s="22" t="s">
        <v>826</v>
      </c>
      <c r="C20" s="22">
        <v>0</v>
      </c>
      <c r="D20" s="22">
        <v>0</v>
      </c>
      <c r="E20" s="22">
        <v>0</v>
      </c>
      <c r="F20" s="22" t="s">
        <v>826</v>
      </c>
    </row>
    <row r="21" spans="1:6" x14ac:dyDescent="0.3">
      <c r="A21" s="17">
        <v>18</v>
      </c>
      <c r="B21" s="22" t="s">
        <v>826</v>
      </c>
      <c r="C21" s="22">
        <v>0</v>
      </c>
      <c r="D21" s="22">
        <v>0</v>
      </c>
      <c r="E21" s="22">
        <v>0</v>
      </c>
      <c r="F21" s="22" t="s">
        <v>826</v>
      </c>
    </row>
    <row r="22" spans="1:6" x14ac:dyDescent="0.3">
      <c r="A22" s="17">
        <v>19</v>
      </c>
      <c r="B22" s="22" t="s">
        <v>826</v>
      </c>
      <c r="C22" s="22">
        <v>0</v>
      </c>
      <c r="D22" s="22">
        <v>0</v>
      </c>
      <c r="E22" s="22">
        <v>0</v>
      </c>
      <c r="F22" s="22" t="s">
        <v>826</v>
      </c>
    </row>
    <row r="23" spans="1:6" x14ac:dyDescent="0.3">
      <c r="A23" s="17">
        <v>20</v>
      </c>
      <c r="B23" s="22" t="s">
        <v>826</v>
      </c>
      <c r="C23" s="22">
        <v>0</v>
      </c>
      <c r="D23" s="22">
        <v>0</v>
      </c>
      <c r="E23" s="22">
        <v>0</v>
      </c>
      <c r="F23" s="22" t="s">
        <v>826</v>
      </c>
    </row>
    <row r="24" spans="1:6" x14ac:dyDescent="0.3">
      <c r="A24" s="17">
        <v>21</v>
      </c>
      <c r="B24" s="22" t="s">
        <v>826</v>
      </c>
      <c r="C24" s="22">
        <v>0</v>
      </c>
      <c r="D24" s="22">
        <v>0</v>
      </c>
      <c r="E24" s="22">
        <v>0</v>
      </c>
      <c r="F24" s="22" t="s">
        <v>826</v>
      </c>
    </row>
    <row r="25" spans="1:6" x14ac:dyDescent="0.3">
      <c r="A25" s="17">
        <v>22</v>
      </c>
      <c r="B25" s="22" t="s">
        <v>826</v>
      </c>
      <c r="C25" s="22">
        <v>0</v>
      </c>
      <c r="D25" s="22">
        <v>0</v>
      </c>
      <c r="E25" s="22">
        <v>0</v>
      </c>
      <c r="F25" s="22" t="s">
        <v>826</v>
      </c>
    </row>
    <row r="26" spans="1:6" x14ac:dyDescent="0.3">
      <c r="A26" s="17">
        <v>23</v>
      </c>
      <c r="B26" s="22" t="s">
        <v>826</v>
      </c>
      <c r="C26" s="22">
        <v>0</v>
      </c>
      <c r="D26" s="22">
        <v>0</v>
      </c>
      <c r="E26" s="22">
        <v>0</v>
      </c>
      <c r="F26" s="22" t="s">
        <v>826</v>
      </c>
    </row>
    <row r="27" spans="1:6" x14ac:dyDescent="0.3">
      <c r="A27" s="17">
        <v>24</v>
      </c>
      <c r="B27" s="22" t="s">
        <v>826</v>
      </c>
      <c r="C27" s="22">
        <v>0</v>
      </c>
      <c r="D27" s="22">
        <v>0</v>
      </c>
      <c r="E27" s="22">
        <v>0</v>
      </c>
      <c r="F27" s="22" t="s">
        <v>826</v>
      </c>
    </row>
    <row r="28" spans="1:6" x14ac:dyDescent="0.3">
      <c r="A28" s="17">
        <v>25</v>
      </c>
      <c r="B28" s="22" t="s">
        <v>826</v>
      </c>
      <c r="C28" s="22">
        <v>0</v>
      </c>
      <c r="D28" s="22">
        <v>0</v>
      </c>
      <c r="E28" s="22">
        <v>0</v>
      </c>
      <c r="F28" s="22" t="s">
        <v>826</v>
      </c>
    </row>
    <row r="29" spans="1:6" x14ac:dyDescent="0.3">
      <c r="A29" s="17">
        <v>26</v>
      </c>
      <c r="B29" s="22" t="s">
        <v>826</v>
      </c>
      <c r="C29" s="22">
        <v>0</v>
      </c>
      <c r="D29" s="22">
        <v>0</v>
      </c>
      <c r="E29" s="22">
        <v>0</v>
      </c>
      <c r="F29" s="22" t="s">
        <v>826</v>
      </c>
    </row>
    <row r="30" spans="1:6" x14ac:dyDescent="0.3">
      <c r="A30" s="17">
        <v>27</v>
      </c>
      <c r="B30" s="22" t="s">
        <v>826</v>
      </c>
      <c r="C30" s="22">
        <v>0</v>
      </c>
      <c r="D30" s="22">
        <v>0</v>
      </c>
      <c r="E30" s="22">
        <v>0</v>
      </c>
      <c r="F30" s="22" t="s">
        <v>826</v>
      </c>
    </row>
    <row r="31" spans="1:6" x14ac:dyDescent="0.3">
      <c r="A31" s="17">
        <v>28</v>
      </c>
      <c r="B31" s="22" t="s">
        <v>826</v>
      </c>
      <c r="C31" s="22">
        <v>0</v>
      </c>
      <c r="D31" s="22">
        <v>0</v>
      </c>
      <c r="E31" s="22">
        <v>0</v>
      </c>
      <c r="F31" s="22" t="s">
        <v>826</v>
      </c>
    </row>
    <row r="32" spans="1:6" x14ac:dyDescent="0.3">
      <c r="A32" s="17">
        <v>29</v>
      </c>
      <c r="B32" s="22" t="s">
        <v>826</v>
      </c>
      <c r="C32" s="22">
        <v>0</v>
      </c>
      <c r="D32" s="22">
        <v>0</v>
      </c>
      <c r="E32" s="22">
        <v>0</v>
      </c>
      <c r="F32" s="22" t="s">
        <v>826</v>
      </c>
    </row>
    <row r="33" spans="1:6" x14ac:dyDescent="0.3">
      <c r="A33" s="17">
        <v>30</v>
      </c>
      <c r="B33" s="22" t="s">
        <v>826</v>
      </c>
      <c r="C33" s="22">
        <v>0</v>
      </c>
      <c r="D33" s="22">
        <v>0</v>
      </c>
      <c r="E33" s="22">
        <v>0</v>
      </c>
      <c r="F33" s="22" t="s">
        <v>826</v>
      </c>
    </row>
    <row r="34" spans="1:6" x14ac:dyDescent="0.3">
      <c r="A34" s="17">
        <v>31</v>
      </c>
      <c r="B34" s="22" t="s">
        <v>826</v>
      </c>
      <c r="C34" s="22">
        <v>0</v>
      </c>
      <c r="D34" s="22">
        <v>0</v>
      </c>
      <c r="E34" s="22">
        <v>0</v>
      </c>
      <c r="F34" s="22" t="s">
        <v>826</v>
      </c>
    </row>
    <row r="35" spans="1:6" x14ac:dyDescent="0.3">
      <c r="A35" s="17">
        <v>32</v>
      </c>
      <c r="B35" s="22" t="s">
        <v>826</v>
      </c>
      <c r="C35" s="22">
        <v>0</v>
      </c>
      <c r="D35" s="22">
        <v>0</v>
      </c>
      <c r="E35" s="22">
        <v>0</v>
      </c>
      <c r="F35" s="22" t="s">
        <v>826</v>
      </c>
    </row>
    <row r="36" spans="1:6" x14ac:dyDescent="0.3">
      <c r="A36" s="17">
        <v>33</v>
      </c>
      <c r="B36" s="22" t="s">
        <v>826</v>
      </c>
      <c r="C36" s="22">
        <v>0</v>
      </c>
      <c r="D36" s="22">
        <v>0</v>
      </c>
      <c r="E36" s="22">
        <v>0</v>
      </c>
      <c r="F36" s="22" t="s">
        <v>826</v>
      </c>
    </row>
    <row r="37" spans="1:6" x14ac:dyDescent="0.3">
      <c r="A37" s="17">
        <v>34</v>
      </c>
      <c r="B37" s="22" t="s">
        <v>826</v>
      </c>
      <c r="C37" s="22">
        <v>0</v>
      </c>
      <c r="D37" s="22">
        <v>0</v>
      </c>
      <c r="E37" s="22">
        <v>0</v>
      </c>
      <c r="F37" s="22" t="s">
        <v>826</v>
      </c>
    </row>
    <row r="38" spans="1:6" x14ac:dyDescent="0.3">
      <c r="A38" s="17">
        <v>35</v>
      </c>
      <c r="B38" s="22" t="s">
        <v>826</v>
      </c>
      <c r="C38" s="22">
        <v>0</v>
      </c>
      <c r="D38" s="22">
        <v>0</v>
      </c>
      <c r="E38" s="22">
        <v>0</v>
      </c>
      <c r="F38" s="22" t="s">
        <v>826</v>
      </c>
    </row>
    <row r="39" spans="1:6" x14ac:dyDescent="0.3">
      <c r="A39" s="17">
        <v>36</v>
      </c>
      <c r="B39" s="22" t="s">
        <v>826</v>
      </c>
      <c r="C39" s="22">
        <v>0</v>
      </c>
      <c r="D39" s="22">
        <v>0</v>
      </c>
      <c r="E39" s="22">
        <v>0</v>
      </c>
      <c r="F39" s="22" t="s">
        <v>826</v>
      </c>
    </row>
    <row r="40" spans="1:6" x14ac:dyDescent="0.3">
      <c r="A40" s="17">
        <v>37</v>
      </c>
      <c r="B40" s="22" t="s">
        <v>826</v>
      </c>
      <c r="C40" s="22">
        <v>0</v>
      </c>
      <c r="D40" s="22">
        <v>0</v>
      </c>
      <c r="E40" s="22">
        <v>0</v>
      </c>
      <c r="F40" s="22" t="s">
        <v>826</v>
      </c>
    </row>
    <row r="41" spans="1:6" x14ac:dyDescent="0.3">
      <c r="A41" s="17">
        <v>38</v>
      </c>
      <c r="B41" s="22" t="s">
        <v>826</v>
      </c>
      <c r="C41" s="22">
        <v>0</v>
      </c>
      <c r="D41" s="22">
        <v>0</v>
      </c>
      <c r="E41" s="22">
        <v>0</v>
      </c>
      <c r="F41" s="22" t="s">
        <v>826</v>
      </c>
    </row>
    <row r="42" spans="1:6" x14ac:dyDescent="0.3">
      <c r="A42" s="17">
        <v>39</v>
      </c>
      <c r="B42" s="22" t="s">
        <v>826</v>
      </c>
      <c r="C42" s="22">
        <v>0</v>
      </c>
      <c r="D42" s="22">
        <v>0</v>
      </c>
      <c r="E42" s="22">
        <v>0</v>
      </c>
      <c r="F42" s="22" t="s">
        <v>826</v>
      </c>
    </row>
    <row r="43" spans="1:6" x14ac:dyDescent="0.3">
      <c r="A43" s="17">
        <v>40</v>
      </c>
      <c r="B43" s="22" t="s">
        <v>826</v>
      </c>
      <c r="C43" s="22">
        <v>0</v>
      </c>
      <c r="D43" s="22">
        <v>0</v>
      </c>
      <c r="E43" s="22">
        <v>0</v>
      </c>
      <c r="F43" s="22" t="s">
        <v>826</v>
      </c>
    </row>
    <row r="44" spans="1:6" x14ac:dyDescent="0.3">
      <c r="A44" s="17">
        <v>41</v>
      </c>
      <c r="B44" s="22" t="s">
        <v>826</v>
      </c>
      <c r="C44" s="22">
        <v>0</v>
      </c>
      <c r="D44" s="22">
        <v>0</v>
      </c>
      <c r="E44" s="22">
        <v>0</v>
      </c>
      <c r="F44" s="22" t="s">
        <v>826</v>
      </c>
    </row>
    <row r="45" spans="1:6" x14ac:dyDescent="0.3">
      <c r="A45" s="17">
        <v>42</v>
      </c>
      <c r="B45" s="22" t="s">
        <v>826</v>
      </c>
      <c r="C45" s="22">
        <v>0</v>
      </c>
      <c r="D45" s="22">
        <v>0</v>
      </c>
      <c r="E45" s="22">
        <v>0</v>
      </c>
      <c r="F45" s="22" t="s">
        <v>826</v>
      </c>
    </row>
    <row r="46" spans="1:6" x14ac:dyDescent="0.3">
      <c r="A46" s="17">
        <v>43</v>
      </c>
      <c r="B46" s="22" t="s">
        <v>826</v>
      </c>
      <c r="C46" s="22">
        <v>0</v>
      </c>
      <c r="D46" s="22">
        <v>0</v>
      </c>
      <c r="E46" s="22">
        <v>0</v>
      </c>
      <c r="F46" s="22" t="s">
        <v>826</v>
      </c>
    </row>
    <row r="47" spans="1:6" x14ac:dyDescent="0.3">
      <c r="A47" s="17">
        <v>44</v>
      </c>
      <c r="B47" s="22" t="s">
        <v>826</v>
      </c>
      <c r="C47" s="22">
        <v>0</v>
      </c>
      <c r="D47" s="22">
        <v>0</v>
      </c>
      <c r="E47" s="22">
        <v>0</v>
      </c>
      <c r="F47" s="22" t="s">
        <v>826</v>
      </c>
    </row>
    <row r="48" spans="1:6" x14ac:dyDescent="0.3">
      <c r="A48" s="17">
        <v>45</v>
      </c>
      <c r="B48" s="22" t="s">
        <v>826</v>
      </c>
      <c r="C48" s="22">
        <v>0</v>
      </c>
      <c r="D48" s="22">
        <v>0</v>
      </c>
      <c r="E48" s="22">
        <v>0</v>
      </c>
      <c r="F48" s="22" t="s">
        <v>826</v>
      </c>
    </row>
    <row r="49" spans="1:6" x14ac:dyDescent="0.3">
      <c r="A49" s="17">
        <v>46</v>
      </c>
      <c r="B49" s="22" t="s">
        <v>826</v>
      </c>
      <c r="C49" s="22">
        <v>0</v>
      </c>
      <c r="D49" s="22">
        <v>0</v>
      </c>
      <c r="E49" s="22">
        <v>0</v>
      </c>
      <c r="F49" s="22" t="s">
        <v>826</v>
      </c>
    </row>
    <row r="50" spans="1:6" x14ac:dyDescent="0.3">
      <c r="A50" s="17">
        <v>47</v>
      </c>
      <c r="B50" s="22" t="s">
        <v>826</v>
      </c>
      <c r="C50" s="22">
        <v>0</v>
      </c>
      <c r="D50" s="22">
        <v>0</v>
      </c>
      <c r="E50" s="22">
        <v>0</v>
      </c>
      <c r="F50" s="22" t="s">
        <v>826</v>
      </c>
    </row>
    <row r="51" spans="1:6" x14ac:dyDescent="0.3">
      <c r="A51" s="17">
        <v>48</v>
      </c>
      <c r="B51" s="22" t="s">
        <v>826</v>
      </c>
      <c r="C51" s="22">
        <v>0</v>
      </c>
      <c r="D51" s="22">
        <v>0</v>
      </c>
      <c r="E51" s="22">
        <v>0</v>
      </c>
      <c r="F51" s="22" t="s">
        <v>826</v>
      </c>
    </row>
    <row r="52" spans="1:6" x14ac:dyDescent="0.3">
      <c r="A52" s="17">
        <v>49</v>
      </c>
      <c r="B52" s="22" t="s">
        <v>826</v>
      </c>
      <c r="C52" s="22">
        <v>0</v>
      </c>
      <c r="D52" s="22">
        <v>0</v>
      </c>
      <c r="E52" s="22">
        <v>0</v>
      </c>
      <c r="F52" s="22" t="s">
        <v>826</v>
      </c>
    </row>
    <row r="53" spans="1:6" x14ac:dyDescent="0.3">
      <c r="A53" s="17">
        <v>50</v>
      </c>
      <c r="B53" s="22" t="s">
        <v>826</v>
      </c>
      <c r="C53" s="22">
        <v>0</v>
      </c>
      <c r="D53" s="22">
        <v>0</v>
      </c>
      <c r="E53" s="22">
        <v>0</v>
      </c>
      <c r="F53" s="22" t="s">
        <v>826</v>
      </c>
    </row>
    <row r="54" spans="1:6" x14ac:dyDescent="0.3">
      <c r="A54" s="17">
        <v>51</v>
      </c>
      <c r="B54" s="22" t="s">
        <v>826</v>
      </c>
      <c r="C54" s="22">
        <v>0</v>
      </c>
      <c r="D54" s="22">
        <v>0</v>
      </c>
      <c r="E54" s="22">
        <v>0</v>
      </c>
      <c r="F54" s="22" t="s">
        <v>826</v>
      </c>
    </row>
    <row r="55" spans="1:6" x14ac:dyDescent="0.3">
      <c r="A55" s="17">
        <v>52</v>
      </c>
      <c r="B55" s="22" t="s">
        <v>826</v>
      </c>
      <c r="C55" s="22">
        <v>0</v>
      </c>
      <c r="D55" s="22">
        <v>0</v>
      </c>
      <c r="E55" s="22">
        <v>0</v>
      </c>
      <c r="F55" s="22" t="s">
        <v>826</v>
      </c>
    </row>
    <row r="56" spans="1:6" x14ac:dyDescent="0.3">
      <c r="A56" s="17">
        <v>53</v>
      </c>
      <c r="B56" s="22" t="s">
        <v>826</v>
      </c>
      <c r="C56" s="22">
        <v>0</v>
      </c>
      <c r="D56" s="22">
        <v>0</v>
      </c>
      <c r="E56" s="22">
        <v>0</v>
      </c>
      <c r="F56" s="22" t="s">
        <v>826</v>
      </c>
    </row>
    <row r="57" spans="1:6" x14ac:dyDescent="0.3">
      <c r="A57" s="17">
        <v>54</v>
      </c>
      <c r="B57" s="22" t="s">
        <v>826</v>
      </c>
      <c r="C57" s="22">
        <v>0</v>
      </c>
      <c r="D57" s="22">
        <v>0</v>
      </c>
      <c r="E57" s="22">
        <v>0</v>
      </c>
      <c r="F57" s="22" t="s">
        <v>826</v>
      </c>
    </row>
    <row r="58" spans="1:6" x14ac:dyDescent="0.3">
      <c r="A58" s="17">
        <v>55</v>
      </c>
      <c r="B58" s="22" t="s">
        <v>826</v>
      </c>
      <c r="C58" s="22">
        <v>0</v>
      </c>
      <c r="D58" s="22">
        <v>0</v>
      </c>
      <c r="E58" s="22">
        <v>0</v>
      </c>
      <c r="F58" s="22" t="s">
        <v>826</v>
      </c>
    </row>
    <row r="59" spans="1:6" x14ac:dyDescent="0.3">
      <c r="A59" s="17">
        <v>56</v>
      </c>
      <c r="B59" s="22" t="s">
        <v>826</v>
      </c>
      <c r="C59" s="22">
        <v>0</v>
      </c>
      <c r="D59" s="22">
        <v>0</v>
      </c>
      <c r="E59" s="22">
        <v>0</v>
      </c>
      <c r="F59" s="22" t="s">
        <v>826</v>
      </c>
    </row>
    <row r="60" spans="1:6" x14ac:dyDescent="0.3">
      <c r="A60" s="17">
        <v>57</v>
      </c>
      <c r="B60" s="22" t="s">
        <v>826</v>
      </c>
      <c r="C60" s="22">
        <v>0</v>
      </c>
      <c r="D60" s="22">
        <v>0</v>
      </c>
      <c r="E60" s="22">
        <v>0</v>
      </c>
      <c r="F60" s="22" t="s">
        <v>826</v>
      </c>
    </row>
    <row r="61" spans="1:6" x14ac:dyDescent="0.3">
      <c r="A61" s="17">
        <v>58</v>
      </c>
      <c r="B61" s="22" t="s">
        <v>826</v>
      </c>
      <c r="C61" s="22">
        <v>0</v>
      </c>
      <c r="D61" s="22">
        <v>0</v>
      </c>
      <c r="E61" s="22">
        <v>0</v>
      </c>
      <c r="F61" s="22" t="s">
        <v>826</v>
      </c>
    </row>
    <row r="62" spans="1:6" x14ac:dyDescent="0.3">
      <c r="A62" s="17">
        <v>59</v>
      </c>
      <c r="B62" s="22" t="s">
        <v>826</v>
      </c>
      <c r="C62" s="22">
        <v>0</v>
      </c>
      <c r="D62" s="22">
        <v>0</v>
      </c>
      <c r="E62" s="22">
        <v>0</v>
      </c>
      <c r="F62" s="22" t="s">
        <v>826</v>
      </c>
    </row>
    <row r="63" spans="1:6" x14ac:dyDescent="0.3">
      <c r="A63" s="17">
        <v>60</v>
      </c>
      <c r="B63" s="22" t="s">
        <v>826</v>
      </c>
      <c r="C63" s="22">
        <v>0</v>
      </c>
      <c r="D63" s="22">
        <v>0</v>
      </c>
      <c r="E63" s="22">
        <v>0</v>
      </c>
      <c r="F63" s="22" t="s">
        <v>826</v>
      </c>
    </row>
    <row r="64" spans="1:6" x14ac:dyDescent="0.3">
      <c r="A64" s="17">
        <v>61</v>
      </c>
      <c r="B64" s="22" t="s">
        <v>826</v>
      </c>
      <c r="C64" s="22">
        <v>0</v>
      </c>
      <c r="D64" s="22">
        <v>0</v>
      </c>
      <c r="E64" s="22">
        <v>0</v>
      </c>
      <c r="F64" s="22" t="s">
        <v>826</v>
      </c>
    </row>
    <row r="65" spans="1:6" x14ac:dyDescent="0.3">
      <c r="A65" s="17">
        <v>62</v>
      </c>
      <c r="B65" s="22" t="s">
        <v>826</v>
      </c>
      <c r="C65" s="22">
        <v>0</v>
      </c>
      <c r="D65" s="22">
        <v>0</v>
      </c>
      <c r="E65" s="22">
        <v>0</v>
      </c>
      <c r="F65" s="22" t="s">
        <v>826</v>
      </c>
    </row>
    <row r="66" spans="1:6" x14ac:dyDescent="0.3">
      <c r="A66" s="17">
        <v>63</v>
      </c>
      <c r="B66" s="22" t="s">
        <v>826</v>
      </c>
      <c r="C66" s="22">
        <v>0</v>
      </c>
      <c r="D66" s="22">
        <v>0</v>
      </c>
      <c r="E66" s="22">
        <v>0</v>
      </c>
      <c r="F66" s="22" t="s">
        <v>826</v>
      </c>
    </row>
    <row r="67" spans="1:6" x14ac:dyDescent="0.3">
      <c r="A67" s="17">
        <v>64</v>
      </c>
      <c r="B67" s="22" t="s">
        <v>826</v>
      </c>
      <c r="C67" s="22">
        <v>0</v>
      </c>
      <c r="D67" s="22">
        <v>0</v>
      </c>
      <c r="E67" s="22">
        <v>0</v>
      </c>
      <c r="F67" s="22" t="s">
        <v>826</v>
      </c>
    </row>
    <row r="68" spans="1:6" x14ac:dyDescent="0.3">
      <c r="A68" s="17">
        <v>65</v>
      </c>
      <c r="B68" s="22" t="s">
        <v>826</v>
      </c>
      <c r="C68" s="22">
        <v>0</v>
      </c>
      <c r="D68" s="22">
        <v>0</v>
      </c>
      <c r="E68" s="22">
        <v>0</v>
      </c>
      <c r="F68" s="22" t="s">
        <v>826</v>
      </c>
    </row>
    <row r="69" spans="1:6" x14ac:dyDescent="0.3">
      <c r="A69" s="17">
        <v>66</v>
      </c>
      <c r="B69" s="22" t="s">
        <v>826</v>
      </c>
      <c r="C69" s="22">
        <v>0</v>
      </c>
      <c r="D69" s="22">
        <v>0</v>
      </c>
      <c r="E69" s="22">
        <v>0</v>
      </c>
      <c r="F69" s="22" t="s">
        <v>826</v>
      </c>
    </row>
    <row r="70" spans="1:6" x14ac:dyDescent="0.3">
      <c r="A70" s="17">
        <v>67</v>
      </c>
      <c r="B70" s="22" t="s">
        <v>826</v>
      </c>
      <c r="C70" s="22">
        <v>0</v>
      </c>
      <c r="D70" s="22">
        <v>0</v>
      </c>
      <c r="E70" s="22">
        <v>0</v>
      </c>
      <c r="F70" s="22" t="s">
        <v>826</v>
      </c>
    </row>
    <row r="71" spans="1:6" x14ac:dyDescent="0.3">
      <c r="A71" s="17">
        <v>68</v>
      </c>
      <c r="B71" s="22" t="s">
        <v>826</v>
      </c>
      <c r="C71" s="22">
        <v>0</v>
      </c>
      <c r="D71" s="22">
        <v>0</v>
      </c>
      <c r="E71" s="22">
        <v>0</v>
      </c>
      <c r="F71" s="22" t="s">
        <v>826</v>
      </c>
    </row>
    <row r="72" spans="1:6" x14ac:dyDescent="0.3">
      <c r="A72" s="17">
        <v>69</v>
      </c>
      <c r="B72" s="22" t="s">
        <v>826</v>
      </c>
      <c r="C72" s="22">
        <v>0</v>
      </c>
      <c r="D72" s="22">
        <v>0</v>
      </c>
      <c r="E72" s="22">
        <v>0</v>
      </c>
      <c r="F72" s="22" t="s">
        <v>826</v>
      </c>
    </row>
    <row r="73" spans="1:6" x14ac:dyDescent="0.3">
      <c r="A73" s="17">
        <v>70</v>
      </c>
      <c r="B73" s="22" t="s">
        <v>826</v>
      </c>
      <c r="C73" s="22">
        <v>0</v>
      </c>
      <c r="D73" s="22">
        <v>0</v>
      </c>
      <c r="E73" s="22">
        <v>0</v>
      </c>
      <c r="F73" s="22" t="s">
        <v>826</v>
      </c>
    </row>
    <row r="74" spans="1:6" x14ac:dyDescent="0.3">
      <c r="A74" s="17">
        <v>71</v>
      </c>
      <c r="B74" s="22" t="s">
        <v>826</v>
      </c>
      <c r="C74" s="22">
        <v>0</v>
      </c>
      <c r="D74" s="22">
        <v>0</v>
      </c>
      <c r="E74" s="22">
        <v>0</v>
      </c>
      <c r="F74" s="22" t="s">
        <v>826</v>
      </c>
    </row>
    <row r="75" spans="1:6" x14ac:dyDescent="0.3">
      <c r="A75" s="17">
        <v>72</v>
      </c>
      <c r="B75" s="22" t="s">
        <v>826</v>
      </c>
      <c r="C75" s="22">
        <v>0</v>
      </c>
      <c r="D75" s="22">
        <v>0</v>
      </c>
      <c r="E75" s="22">
        <v>0</v>
      </c>
      <c r="F75" s="22" t="s">
        <v>826</v>
      </c>
    </row>
    <row r="76" spans="1:6" x14ac:dyDescent="0.3">
      <c r="A76" s="17">
        <v>73</v>
      </c>
      <c r="B76" s="22" t="s">
        <v>826</v>
      </c>
      <c r="C76" s="22">
        <v>0</v>
      </c>
      <c r="D76" s="22">
        <v>0</v>
      </c>
      <c r="E76" s="22">
        <v>0</v>
      </c>
      <c r="F76" s="22" t="s">
        <v>826</v>
      </c>
    </row>
    <row r="77" spans="1:6" x14ac:dyDescent="0.3">
      <c r="A77" s="17">
        <v>74</v>
      </c>
      <c r="B77" s="22" t="s">
        <v>826</v>
      </c>
      <c r="C77" s="22">
        <v>0</v>
      </c>
      <c r="D77" s="22">
        <v>0</v>
      </c>
      <c r="E77" s="22">
        <v>0</v>
      </c>
      <c r="F77" s="22" t="s">
        <v>826</v>
      </c>
    </row>
    <row r="78" spans="1:6" x14ac:dyDescent="0.3">
      <c r="A78" s="17">
        <v>75</v>
      </c>
      <c r="B78" s="22" t="s">
        <v>826</v>
      </c>
      <c r="C78" s="22">
        <v>0</v>
      </c>
      <c r="D78" s="22">
        <v>0</v>
      </c>
      <c r="E78" s="22">
        <v>0</v>
      </c>
      <c r="F78" s="22" t="s">
        <v>826</v>
      </c>
    </row>
    <row r="79" spans="1:6" x14ac:dyDescent="0.3">
      <c r="A79" s="17">
        <v>76</v>
      </c>
      <c r="B79" s="22" t="s">
        <v>826</v>
      </c>
      <c r="C79" s="22">
        <v>0</v>
      </c>
      <c r="D79" s="22">
        <v>0</v>
      </c>
      <c r="E79" s="22">
        <v>0</v>
      </c>
      <c r="F79" s="22" t="s">
        <v>826</v>
      </c>
    </row>
    <row r="80" spans="1:6" x14ac:dyDescent="0.3">
      <c r="A80" s="17">
        <v>77</v>
      </c>
      <c r="B80" s="22" t="s">
        <v>826</v>
      </c>
      <c r="C80" s="22">
        <v>0</v>
      </c>
      <c r="D80" s="22">
        <v>0</v>
      </c>
      <c r="E80" s="22">
        <v>0</v>
      </c>
      <c r="F80" s="22" t="s">
        <v>826</v>
      </c>
    </row>
    <row r="81" spans="1:6" x14ac:dyDescent="0.3">
      <c r="A81" s="17">
        <v>78</v>
      </c>
      <c r="B81" s="22" t="s">
        <v>826</v>
      </c>
      <c r="C81" s="22">
        <v>0</v>
      </c>
      <c r="D81" s="22">
        <v>0</v>
      </c>
      <c r="E81" s="22">
        <v>0</v>
      </c>
      <c r="F81" s="22" t="s">
        <v>826</v>
      </c>
    </row>
    <row r="82" spans="1:6" x14ac:dyDescent="0.3">
      <c r="A82" s="17">
        <v>79</v>
      </c>
      <c r="B82" s="22" t="s">
        <v>826</v>
      </c>
      <c r="C82" s="22">
        <v>0</v>
      </c>
      <c r="D82" s="22">
        <v>0</v>
      </c>
      <c r="E82" s="22">
        <v>0</v>
      </c>
      <c r="F82" s="22" t="s">
        <v>826</v>
      </c>
    </row>
    <row r="83" spans="1:6" x14ac:dyDescent="0.3">
      <c r="A83" s="17">
        <v>80</v>
      </c>
      <c r="B83" s="22" t="s">
        <v>826</v>
      </c>
      <c r="C83" s="22">
        <v>0</v>
      </c>
      <c r="D83" s="22">
        <v>0</v>
      </c>
      <c r="E83" s="22">
        <v>0</v>
      </c>
      <c r="F83" s="22" t="s">
        <v>826</v>
      </c>
    </row>
    <row r="84" spans="1:6" x14ac:dyDescent="0.3">
      <c r="A84" s="17">
        <v>81</v>
      </c>
      <c r="B84" s="22" t="s">
        <v>826</v>
      </c>
      <c r="C84" s="22">
        <v>0</v>
      </c>
      <c r="D84" s="22">
        <v>0</v>
      </c>
      <c r="E84" s="22">
        <v>0</v>
      </c>
      <c r="F84" s="22" t="s">
        <v>826</v>
      </c>
    </row>
    <row r="85" spans="1:6" x14ac:dyDescent="0.3">
      <c r="A85" s="17">
        <v>82</v>
      </c>
      <c r="B85" s="22" t="s">
        <v>826</v>
      </c>
      <c r="C85" s="22">
        <v>0</v>
      </c>
      <c r="D85" s="22">
        <v>0</v>
      </c>
      <c r="E85" s="22">
        <v>0</v>
      </c>
      <c r="F85" s="22" t="s">
        <v>826</v>
      </c>
    </row>
    <row r="86" spans="1:6" x14ac:dyDescent="0.3">
      <c r="A86" s="17">
        <v>83</v>
      </c>
      <c r="B86" s="22" t="s">
        <v>826</v>
      </c>
      <c r="C86" s="22">
        <v>0</v>
      </c>
      <c r="D86" s="22">
        <v>0</v>
      </c>
      <c r="E86" s="22">
        <v>0</v>
      </c>
      <c r="F86" s="22" t="s">
        <v>826</v>
      </c>
    </row>
    <row r="87" spans="1:6" x14ac:dyDescent="0.3">
      <c r="A87" s="17">
        <v>84</v>
      </c>
      <c r="B87" s="22" t="s">
        <v>826</v>
      </c>
      <c r="C87" s="22">
        <v>0</v>
      </c>
      <c r="D87" s="22">
        <v>0</v>
      </c>
      <c r="E87" s="22">
        <v>0</v>
      </c>
      <c r="F87" s="22" t="s">
        <v>826</v>
      </c>
    </row>
    <row r="88" spans="1:6" x14ac:dyDescent="0.3">
      <c r="A88" s="17">
        <v>85</v>
      </c>
      <c r="B88" s="22" t="s">
        <v>826</v>
      </c>
      <c r="C88" s="22">
        <v>0</v>
      </c>
      <c r="D88" s="22">
        <v>0</v>
      </c>
      <c r="E88" s="22">
        <v>0</v>
      </c>
      <c r="F88" s="22" t="s">
        <v>826</v>
      </c>
    </row>
    <row r="89" spans="1:6" x14ac:dyDescent="0.3">
      <c r="A89" s="17">
        <v>86</v>
      </c>
      <c r="B89" s="22" t="s">
        <v>826</v>
      </c>
      <c r="C89" s="22">
        <v>0</v>
      </c>
      <c r="D89" s="22">
        <v>0</v>
      </c>
      <c r="E89" s="22">
        <v>0</v>
      </c>
      <c r="F89" s="22" t="s">
        <v>826</v>
      </c>
    </row>
    <row r="90" spans="1:6" x14ac:dyDescent="0.3">
      <c r="A90" s="17">
        <v>87</v>
      </c>
      <c r="B90" s="22" t="s">
        <v>826</v>
      </c>
      <c r="C90" s="22">
        <v>0</v>
      </c>
      <c r="D90" s="22">
        <v>0</v>
      </c>
      <c r="E90" s="22">
        <v>0</v>
      </c>
      <c r="F90" s="22" t="s">
        <v>826</v>
      </c>
    </row>
    <row r="91" spans="1:6" x14ac:dyDescent="0.3">
      <c r="A91" s="17">
        <v>88</v>
      </c>
      <c r="B91" s="22" t="s">
        <v>826</v>
      </c>
      <c r="C91" s="22">
        <v>0</v>
      </c>
      <c r="D91" s="22">
        <v>0</v>
      </c>
      <c r="E91" s="22">
        <v>0</v>
      </c>
      <c r="F91" s="22" t="s">
        <v>826</v>
      </c>
    </row>
    <row r="92" spans="1:6" x14ac:dyDescent="0.3">
      <c r="A92" s="17">
        <v>89</v>
      </c>
      <c r="B92" s="22" t="s">
        <v>826</v>
      </c>
      <c r="C92" s="22">
        <v>0</v>
      </c>
      <c r="D92" s="22">
        <v>0</v>
      </c>
      <c r="E92" s="22">
        <v>0</v>
      </c>
      <c r="F92" s="22" t="s">
        <v>826</v>
      </c>
    </row>
    <row r="93" spans="1:6" x14ac:dyDescent="0.3">
      <c r="A93" s="17">
        <v>90</v>
      </c>
      <c r="B93" s="22" t="s">
        <v>826</v>
      </c>
      <c r="C93" s="22">
        <v>0</v>
      </c>
      <c r="D93" s="22">
        <v>0</v>
      </c>
      <c r="E93" s="22">
        <v>0</v>
      </c>
      <c r="F93" s="22" t="s">
        <v>826</v>
      </c>
    </row>
    <row r="94" spans="1:6" x14ac:dyDescent="0.3">
      <c r="A94" s="17">
        <v>91</v>
      </c>
      <c r="B94" s="22" t="s">
        <v>826</v>
      </c>
      <c r="C94" s="22">
        <v>0</v>
      </c>
      <c r="D94" s="22">
        <v>0</v>
      </c>
      <c r="E94" s="22">
        <v>0</v>
      </c>
      <c r="F94" s="22" t="s">
        <v>826</v>
      </c>
    </row>
    <row r="95" spans="1:6" x14ac:dyDescent="0.3">
      <c r="A95" s="17">
        <v>92</v>
      </c>
      <c r="B95" s="22" t="s">
        <v>826</v>
      </c>
      <c r="C95" s="22">
        <v>0</v>
      </c>
      <c r="D95" s="22">
        <v>0</v>
      </c>
      <c r="E95" s="22">
        <v>0</v>
      </c>
      <c r="F95" s="22" t="s">
        <v>826</v>
      </c>
    </row>
    <row r="96" spans="1:6" x14ac:dyDescent="0.3">
      <c r="A96" s="17">
        <v>93</v>
      </c>
      <c r="B96" s="22" t="s">
        <v>826</v>
      </c>
      <c r="C96" s="22">
        <v>0</v>
      </c>
      <c r="D96" s="22">
        <v>0</v>
      </c>
      <c r="E96" s="22">
        <v>0</v>
      </c>
      <c r="F96" s="22" t="s">
        <v>826</v>
      </c>
    </row>
    <row r="97" spans="1:6" x14ac:dyDescent="0.3">
      <c r="A97" s="17">
        <v>94</v>
      </c>
      <c r="B97" s="22" t="s">
        <v>826</v>
      </c>
      <c r="C97" s="22">
        <v>0</v>
      </c>
      <c r="D97" s="22">
        <v>0</v>
      </c>
      <c r="E97" s="22">
        <v>0</v>
      </c>
      <c r="F97" s="22" t="s">
        <v>826</v>
      </c>
    </row>
    <row r="98" spans="1:6" x14ac:dyDescent="0.3">
      <c r="A98" s="17">
        <v>95</v>
      </c>
      <c r="B98" s="22" t="s">
        <v>826</v>
      </c>
      <c r="C98" s="22">
        <v>0</v>
      </c>
      <c r="D98" s="22">
        <v>0</v>
      </c>
      <c r="E98" s="22">
        <v>0</v>
      </c>
      <c r="F98" s="22" t="s">
        <v>826</v>
      </c>
    </row>
    <row r="99" spans="1:6" x14ac:dyDescent="0.3">
      <c r="A99" s="17">
        <v>96</v>
      </c>
      <c r="B99" s="22" t="s">
        <v>826</v>
      </c>
      <c r="C99" s="22">
        <v>0</v>
      </c>
      <c r="D99" s="22">
        <v>0</v>
      </c>
      <c r="E99" s="22">
        <v>0</v>
      </c>
      <c r="F99" s="22" t="s">
        <v>826</v>
      </c>
    </row>
    <row r="100" spans="1:6" x14ac:dyDescent="0.3">
      <c r="A100" s="17">
        <v>97</v>
      </c>
      <c r="B100" s="22" t="s">
        <v>826</v>
      </c>
      <c r="C100" s="22">
        <v>0</v>
      </c>
      <c r="D100" s="22">
        <v>0</v>
      </c>
      <c r="E100" s="22">
        <v>0</v>
      </c>
      <c r="F100" s="22" t="s">
        <v>826</v>
      </c>
    </row>
    <row r="101" spans="1:6" x14ac:dyDescent="0.3">
      <c r="A101" s="17">
        <v>98</v>
      </c>
      <c r="B101" s="22" t="s">
        <v>826</v>
      </c>
      <c r="C101" s="22">
        <v>0</v>
      </c>
      <c r="D101" s="22">
        <v>0</v>
      </c>
      <c r="E101" s="22">
        <v>0</v>
      </c>
      <c r="F101" s="22" t="s">
        <v>826</v>
      </c>
    </row>
    <row r="102" spans="1:6" x14ac:dyDescent="0.3">
      <c r="A102" s="17">
        <v>99</v>
      </c>
      <c r="B102" s="22" t="s">
        <v>826</v>
      </c>
      <c r="C102" s="22">
        <v>0</v>
      </c>
      <c r="D102" s="22">
        <v>0</v>
      </c>
      <c r="E102" s="22">
        <v>0</v>
      </c>
      <c r="F102" s="22" t="s">
        <v>826</v>
      </c>
    </row>
    <row r="103" spans="1:6" x14ac:dyDescent="0.3">
      <c r="A103" s="17">
        <v>100</v>
      </c>
      <c r="B103" s="22" t="s">
        <v>826</v>
      </c>
      <c r="C103" s="22">
        <v>0</v>
      </c>
      <c r="D103" s="22">
        <v>0</v>
      </c>
      <c r="E103" s="22">
        <v>0</v>
      </c>
      <c r="F103" s="22" t="s">
        <v>826</v>
      </c>
    </row>
    <row r="104" spans="1:6" x14ac:dyDescent="0.3">
      <c r="A104" s="17">
        <v>101</v>
      </c>
      <c r="B104" s="22" t="s">
        <v>826</v>
      </c>
      <c r="C104" s="22">
        <v>0</v>
      </c>
      <c r="D104" s="22">
        <v>0</v>
      </c>
      <c r="E104" s="22">
        <v>0</v>
      </c>
      <c r="F104" s="22" t="s">
        <v>826</v>
      </c>
    </row>
    <row r="105" spans="1:6" x14ac:dyDescent="0.3">
      <c r="A105" s="17">
        <v>102</v>
      </c>
      <c r="B105" s="22" t="s">
        <v>826</v>
      </c>
      <c r="C105" s="22">
        <v>0</v>
      </c>
      <c r="D105" s="22">
        <v>0</v>
      </c>
      <c r="E105" s="22">
        <v>0</v>
      </c>
      <c r="F105" s="22" t="s">
        <v>826</v>
      </c>
    </row>
    <row r="106" spans="1:6" x14ac:dyDescent="0.3">
      <c r="A106" s="17">
        <v>103</v>
      </c>
      <c r="B106" s="22" t="s">
        <v>826</v>
      </c>
      <c r="C106" s="22">
        <v>0</v>
      </c>
      <c r="D106" s="22">
        <v>0</v>
      </c>
      <c r="E106" s="22">
        <v>0</v>
      </c>
      <c r="F106" s="22" t="s">
        <v>826</v>
      </c>
    </row>
    <row r="107" spans="1:6" x14ac:dyDescent="0.3">
      <c r="A107" s="17">
        <v>104</v>
      </c>
      <c r="B107" s="22" t="s">
        <v>826</v>
      </c>
      <c r="C107" s="22">
        <v>0</v>
      </c>
      <c r="D107" s="22">
        <v>0</v>
      </c>
      <c r="E107" s="22">
        <v>0</v>
      </c>
      <c r="F107" s="22" t="s">
        <v>826</v>
      </c>
    </row>
    <row r="108" spans="1:6" x14ac:dyDescent="0.3">
      <c r="A108" s="17">
        <v>105</v>
      </c>
      <c r="B108" s="22" t="s">
        <v>826</v>
      </c>
      <c r="C108" s="22">
        <v>0</v>
      </c>
      <c r="D108" s="22">
        <v>0</v>
      </c>
      <c r="E108" s="22">
        <v>0</v>
      </c>
      <c r="F108" s="22" t="s">
        <v>826</v>
      </c>
    </row>
    <row r="109" spans="1:6" x14ac:dyDescent="0.3">
      <c r="A109" s="17">
        <v>106</v>
      </c>
      <c r="B109" s="22" t="s">
        <v>826</v>
      </c>
      <c r="C109" s="22">
        <v>0</v>
      </c>
      <c r="D109" s="22">
        <v>0</v>
      </c>
      <c r="E109" s="22">
        <v>0</v>
      </c>
      <c r="F109" s="22" t="s">
        <v>826</v>
      </c>
    </row>
    <row r="110" spans="1:6" x14ac:dyDescent="0.3">
      <c r="A110" s="17">
        <v>107</v>
      </c>
      <c r="B110" s="22" t="s">
        <v>826</v>
      </c>
      <c r="C110" s="22">
        <v>0</v>
      </c>
      <c r="D110" s="22">
        <v>0</v>
      </c>
      <c r="E110" s="22">
        <v>0</v>
      </c>
      <c r="F110" s="22" t="s">
        <v>826</v>
      </c>
    </row>
    <row r="111" spans="1:6" x14ac:dyDescent="0.3">
      <c r="A111" s="17">
        <v>108</v>
      </c>
      <c r="B111" s="22" t="s">
        <v>826</v>
      </c>
      <c r="C111" s="22">
        <v>0</v>
      </c>
      <c r="D111" s="22">
        <v>0</v>
      </c>
      <c r="E111" s="22">
        <v>0</v>
      </c>
      <c r="F111" s="22" t="s">
        <v>826</v>
      </c>
    </row>
    <row r="112" spans="1:6" x14ac:dyDescent="0.3">
      <c r="A112" s="17">
        <v>109</v>
      </c>
      <c r="B112" s="22" t="s">
        <v>826</v>
      </c>
      <c r="C112" s="22">
        <v>0</v>
      </c>
      <c r="D112" s="22">
        <v>0</v>
      </c>
      <c r="E112" s="22">
        <v>0</v>
      </c>
      <c r="F112" s="22" t="s">
        <v>826</v>
      </c>
    </row>
    <row r="113" spans="1:6" x14ac:dyDescent="0.3">
      <c r="A113" s="17">
        <v>110</v>
      </c>
      <c r="B113" s="22" t="s">
        <v>826</v>
      </c>
      <c r="C113" s="22">
        <v>0</v>
      </c>
      <c r="D113" s="22">
        <v>0</v>
      </c>
      <c r="E113" s="22">
        <v>0</v>
      </c>
      <c r="F113" s="22" t="s">
        <v>826</v>
      </c>
    </row>
    <row r="114" spans="1:6" x14ac:dyDescent="0.3">
      <c r="A114" s="17">
        <v>111</v>
      </c>
      <c r="B114" s="22" t="s">
        <v>826</v>
      </c>
      <c r="C114" s="22">
        <v>0</v>
      </c>
      <c r="D114" s="22">
        <v>0</v>
      </c>
      <c r="E114" s="22">
        <v>0</v>
      </c>
      <c r="F114" s="22" t="s">
        <v>826</v>
      </c>
    </row>
    <row r="115" spans="1:6" x14ac:dyDescent="0.3">
      <c r="A115" s="17">
        <v>112</v>
      </c>
      <c r="B115" s="22" t="s">
        <v>826</v>
      </c>
      <c r="C115" s="22">
        <v>0</v>
      </c>
      <c r="D115" s="22">
        <v>0</v>
      </c>
      <c r="E115" s="22">
        <v>0</v>
      </c>
      <c r="F115" s="22" t="s">
        <v>826</v>
      </c>
    </row>
    <row r="116" spans="1:6" x14ac:dyDescent="0.3">
      <c r="A116" s="17">
        <v>113</v>
      </c>
      <c r="B116" s="22" t="s">
        <v>826</v>
      </c>
      <c r="C116" s="22">
        <v>0</v>
      </c>
      <c r="D116" s="22">
        <v>0</v>
      </c>
      <c r="E116" s="22">
        <v>0</v>
      </c>
      <c r="F116" s="22" t="s">
        <v>826</v>
      </c>
    </row>
    <row r="117" spans="1:6" x14ac:dyDescent="0.3">
      <c r="A117" s="17">
        <v>114</v>
      </c>
      <c r="B117" s="22" t="s">
        <v>826</v>
      </c>
      <c r="C117" s="22">
        <v>0</v>
      </c>
      <c r="D117" s="22">
        <v>0</v>
      </c>
      <c r="E117" s="22">
        <v>0</v>
      </c>
      <c r="F117" s="22" t="s">
        <v>826</v>
      </c>
    </row>
    <row r="118" spans="1:6" x14ac:dyDescent="0.3">
      <c r="A118" s="17">
        <v>115</v>
      </c>
      <c r="B118" s="22" t="s">
        <v>826</v>
      </c>
      <c r="C118" s="22">
        <v>0</v>
      </c>
      <c r="D118" s="22">
        <v>0</v>
      </c>
      <c r="E118" s="22">
        <v>0</v>
      </c>
      <c r="F118" s="22" t="s">
        <v>826</v>
      </c>
    </row>
    <row r="119" spans="1:6" x14ac:dyDescent="0.3">
      <c r="A119" s="17">
        <v>116</v>
      </c>
      <c r="B119" s="22" t="s">
        <v>826</v>
      </c>
      <c r="C119" s="22">
        <v>0</v>
      </c>
      <c r="D119" s="22">
        <v>0</v>
      </c>
      <c r="E119" s="22">
        <v>0</v>
      </c>
      <c r="F119" s="22" t="s">
        <v>826</v>
      </c>
    </row>
    <row r="120" spans="1:6" x14ac:dyDescent="0.3">
      <c r="A120" s="17">
        <v>117</v>
      </c>
      <c r="B120" s="22" t="s">
        <v>826</v>
      </c>
      <c r="C120" s="22">
        <v>0</v>
      </c>
      <c r="D120" s="22">
        <v>0</v>
      </c>
      <c r="E120" s="22">
        <v>0</v>
      </c>
      <c r="F120" s="22" t="s">
        <v>826</v>
      </c>
    </row>
    <row r="121" spans="1:6" x14ac:dyDescent="0.3">
      <c r="A121" s="17">
        <v>118</v>
      </c>
      <c r="B121" s="22" t="s">
        <v>826</v>
      </c>
      <c r="C121" s="22">
        <v>0</v>
      </c>
      <c r="D121" s="22">
        <v>0</v>
      </c>
      <c r="E121" s="22">
        <v>0</v>
      </c>
      <c r="F121" s="22" t="s">
        <v>826</v>
      </c>
    </row>
    <row r="122" spans="1:6" x14ac:dyDescent="0.3">
      <c r="A122" s="17">
        <v>119</v>
      </c>
      <c r="B122" s="22" t="s">
        <v>826</v>
      </c>
      <c r="C122" s="22">
        <v>0</v>
      </c>
      <c r="D122" s="22">
        <v>0</v>
      </c>
      <c r="E122" s="22">
        <v>0</v>
      </c>
      <c r="F122" s="22" t="s">
        <v>826</v>
      </c>
    </row>
    <row r="123" spans="1:6" x14ac:dyDescent="0.3">
      <c r="A123" s="17">
        <v>120</v>
      </c>
      <c r="B123" s="22" t="s">
        <v>826</v>
      </c>
      <c r="C123" s="22">
        <v>0</v>
      </c>
      <c r="D123" s="22">
        <v>0</v>
      </c>
      <c r="E123" s="22">
        <v>0</v>
      </c>
      <c r="F123" s="22" t="s">
        <v>826</v>
      </c>
    </row>
    <row r="124" spans="1:6" x14ac:dyDescent="0.3">
      <c r="A124" s="17">
        <v>121</v>
      </c>
      <c r="B124" s="22" t="s">
        <v>826</v>
      </c>
      <c r="C124" s="22">
        <v>0</v>
      </c>
      <c r="D124" s="22">
        <v>0</v>
      </c>
      <c r="E124" s="22">
        <v>0</v>
      </c>
      <c r="F124" s="22" t="s">
        <v>826</v>
      </c>
    </row>
    <row r="125" spans="1:6" x14ac:dyDescent="0.3">
      <c r="A125" s="17">
        <v>122</v>
      </c>
      <c r="B125" s="22" t="s">
        <v>826</v>
      </c>
      <c r="C125" s="22">
        <v>0</v>
      </c>
      <c r="D125" s="22">
        <v>0</v>
      </c>
      <c r="E125" s="22">
        <v>0</v>
      </c>
      <c r="F125" s="22" t="s">
        <v>826</v>
      </c>
    </row>
    <row r="126" spans="1:6" x14ac:dyDescent="0.3">
      <c r="A126" s="17">
        <v>123</v>
      </c>
      <c r="B126" s="22" t="s">
        <v>826</v>
      </c>
      <c r="C126" s="22">
        <v>0</v>
      </c>
      <c r="D126" s="22">
        <v>0</v>
      </c>
      <c r="E126" s="22">
        <v>0</v>
      </c>
      <c r="F126" s="22" t="s">
        <v>826</v>
      </c>
    </row>
    <row r="127" spans="1:6" x14ac:dyDescent="0.3">
      <c r="A127" s="17">
        <v>124</v>
      </c>
      <c r="B127" s="22" t="s">
        <v>826</v>
      </c>
      <c r="C127" s="22">
        <v>0</v>
      </c>
      <c r="D127" s="22">
        <v>0</v>
      </c>
      <c r="E127" s="22">
        <v>0</v>
      </c>
      <c r="F127" s="22" t="s">
        <v>826</v>
      </c>
    </row>
    <row r="128" spans="1:6" x14ac:dyDescent="0.3">
      <c r="A128" s="17">
        <v>125</v>
      </c>
      <c r="B128" s="22" t="s">
        <v>826</v>
      </c>
      <c r="C128" s="22">
        <v>0</v>
      </c>
      <c r="D128" s="22">
        <v>0</v>
      </c>
      <c r="E128" s="22">
        <v>0</v>
      </c>
      <c r="F128" s="22" t="s">
        <v>826</v>
      </c>
    </row>
    <row r="129" spans="1:6" x14ac:dyDescent="0.3">
      <c r="A129" s="17">
        <v>126</v>
      </c>
      <c r="B129" s="22" t="s">
        <v>826</v>
      </c>
      <c r="C129" s="22">
        <v>0</v>
      </c>
      <c r="D129" s="22">
        <v>0</v>
      </c>
      <c r="E129" s="22">
        <v>0</v>
      </c>
      <c r="F129" s="22" t="s">
        <v>826</v>
      </c>
    </row>
    <row r="130" spans="1:6" x14ac:dyDescent="0.3">
      <c r="A130" s="17">
        <v>127</v>
      </c>
      <c r="B130" s="22" t="s">
        <v>826</v>
      </c>
      <c r="C130" s="22">
        <v>0</v>
      </c>
      <c r="D130" s="22">
        <v>0</v>
      </c>
      <c r="E130" s="22">
        <v>0</v>
      </c>
      <c r="F130" s="22" t="s">
        <v>826</v>
      </c>
    </row>
    <row r="131" spans="1:6" x14ac:dyDescent="0.3">
      <c r="A131" s="17">
        <v>128</v>
      </c>
      <c r="B131" s="22" t="s">
        <v>826</v>
      </c>
      <c r="C131" s="22">
        <v>0</v>
      </c>
      <c r="D131" s="22">
        <v>0</v>
      </c>
      <c r="E131" s="22">
        <v>0</v>
      </c>
      <c r="F131" s="22" t="s">
        <v>826</v>
      </c>
    </row>
    <row r="132" spans="1:6" x14ac:dyDescent="0.3">
      <c r="A132" s="17">
        <v>129</v>
      </c>
      <c r="B132" s="22" t="s">
        <v>826</v>
      </c>
      <c r="C132" s="22">
        <v>0</v>
      </c>
      <c r="D132" s="22">
        <v>0</v>
      </c>
      <c r="E132" s="22">
        <v>0</v>
      </c>
      <c r="F132" s="22" t="s">
        <v>826</v>
      </c>
    </row>
    <row r="133" spans="1:6" x14ac:dyDescent="0.3">
      <c r="A133" s="17">
        <v>130</v>
      </c>
      <c r="B133" s="22" t="s">
        <v>826</v>
      </c>
      <c r="C133" s="22">
        <v>0</v>
      </c>
      <c r="D133" s="22">
        <v>0</v>
      </c>
      <c r="E133" s="22">
        <v>0</v>
      </c>
      <c r="F133" s="22" t="s">
        <v>826</v>
      </c>
    </row>
    <row r="134" spans="1:6" x14ac:dyDescent="0.3">
      <c r="A134" s="17">
        <v>131</v>
      </c>
      <c r="B134" s="22" t="s">
        <v>826</v>
      </c>
      <c r="C134" s="22">
        <v>0</v>
      </c>
      <c r="D134" s="22">
        <v>0</v>
      </c>
      <c r="E134" s="22">
        <v>0</v>
      </c>
      <c r="F134" s="22" t="s">
        <v>826</v>
      </c>
    </row>
    <row r="135" spans="1:6" x14ac:dyDescent="0.3">
      <c r="A135" s="17">
        <v>132</v>
      </c>
      <c r="B135" s="22" t="s">
        <v>826</v>
      </c>
      <c r="C135" s="22">
        <v>0</v>
      </c>
      <c r="D135" s="22">
        <v>0</v>
      </c>
      <c r="E135" s="22">
        <v>0</v>
      </c>
      <c r="F135" s="22" t="s">
        <v>826</v>
      </c>
    </row>
    <row r="136" spans="1:6" x14ac:dyDescent="0.3">
      <c r="A136" s="17">
        <v>133</v>
      </c>
      <c r="B136" s="22" t="s">
        <v>826</v>
      </c>
      <c r="C136" s="22">
        <v>0</v>
      </c>
      <c r="D136" s="22">
        <v>0</v>
      </c>
      <c r="E136" s="22">
        <v>0</v>
      </c>
      <c r="F136" s="22" t="s">
        <v>826</v>
      </c>
    </row>
    <row r="137" spans="1:6" x14ac:dyDescent="0.3">
      <c r="A137" s="17">
        <v>134</v>
      </c>
      <c r="B137" s="22" t="s">
        <v>826</v>
      </c>
      <c r="C137" s="22">
        <v>0</v>
      </c>
      <c r="D137" s="22">
        <v>0</v>
      </c>
      <c r="E137" s="22">
        <v>0</v>
      </c>
      <c r="F137" s="22" t="s">
        <v>826</v>
      </c>
    </row>
    <row r="138" spans="1:6" x14ac:dyDescent="0.3">
      <c r="A138" s="17">
        <v>135</v>
      </c>
      <c r="B138" s="22" t="s">
        <v>826</v>
      </c>
      <c r="C138" s="22">
        <v>0</v>
      </c>
      <c r="D138" s="22">
        <v>0</v>
      </c>
      <c r="E138" s="22">
        <v>0</v>
      </c>
      <c r="F138" s="22" t="s">
        <v>826</v>
      </c>
    </row>
    <row r="139" spans="1:6" x14ac:dyDescent="0.3">
      <c r="A139" s="17">
        <v>136</v>
      </c>
      <c r="B139" s="22" t="s">
        <v>826</v>
      </c>
      <c r="C139" s="22">
        <v>0</v>
      </c>
      <c r="D139" s="22">
        <v>0</v>
      </c>
      <c r="E139" s="22">
        <v>0</v>
      </c>
      <c r="F139" s="22" t="s">
        <v>826</v>
      </c>
    </row>
    <row r="140" spans="1:6" x14ac:dyDescent="0.3">
      <c r="A140" s="17">
        <v>137</v>
      </c>
      <c r="B140" s="22" t="s">
        <v>826</v>
      </c>
      <c r="C140" s="22">
        <v>0</v>
      </c>
      <c r="D140" s="22">
        <v>0</v>
      </c>
      <c r="E140" s="22">
        <v>0</v>
      </c>
      <c r="F140" s="22" t="s">
        <v>826</v>
      </c>
    </row>
    <row r="141" spans="1:6" x14ac:dyDescent="0.3">
      <c r="A141" s="17">
        <v>138</v>
      </c>
      <c r="B141" s="22" t="s">
        <v>826</v>
      </c>
      <c r="C141" s="22">
        <v>0</v>
      </c>
      <c r="D141" s="22">
        <v>0</v>
      </c>
      <c r="E141" s="22">
        <v>0</v>
      </c>
      <c r="F141" s="22" t="s">
        <v>826</v>
      </c>
    </row>
    <row r="142" spans="1:6" x14ac:dyDescent="0.3">
      <c r="A142" s="17">
        <v>139</v>
      </c>
      <c r="B142" s="22" t="s">
        <v>826</v>
      </c>
      <c r="C142" s="22">
        <v>0</v>
      </c>
      <c r="D142" s="22">
        <v>0</v>
      </c>
      <c r="E142" s="22">
        <v>0</v>
      </c>
      <c r="F142" s="22" t="s">
        <v>826</v>
      </c>
    </row>
    <row r="143" spans="1:6" x14ac:dyDescent="0.3">
      <c r="A143" s="17">
        <v>140</v>
      </c>
      <c r="B143" s="22" t="s">
        <v>826</v>
      </c>
      <c r="C143" s="22">
        <v>0</v>
      </c>
      <c r="D143" s="22">
        <v>0</v>
      </c>
      <c r="E143" s="22">
        <v>0</v>
      </c>
      <c r="F143" s="22" t="s">
        <v>826</v>
      </c>
    </row>
    <row r="144" spans="1:6" x14ac:dyDescent="0.3">
      <c r="A144" s="17">
        <v>141</v>
      </c>
      <c r="B144" s="22" t="s">
        <v>826</v>
      </c>
      <c r="C144" s="22">
        <v>0</v>
      </c>
      <c r="D144" s="22">
        <v>0</v>
      </c>
      <c r="E144" s="22">
        <v>0</v>
      </c>
      <c r="F144" s="22" t="s">
        <v>826</v>
      </c>
    </row>
    <row r="145" spans="1:6" x14ac:dyDescent="0.3">
      <c r="A145" s="17">
        <v>142</v>
      </c>
      <c r="B145" s="22" t="s">
        <v>826</v>
      </c>
      <c r="C145" s="22">
        <v>0</v>
      </c>
      <c r="D145" s="22">
        <v>0</v>
      </c>
      <c r="E145" s="22">
        <v>0</v>
      </c>
      <c r="F145" s="22" t="s">
        <v>826</v>
      </c>
    </row>
    <row r="146" spans="1:6" x14ac:dyDescent="0.3">
      <c r="A146" s="17">
        <v>143</v>
      </c>
      <c r="B146" s="22" t="s">
        <v>826</v>
      </c>
      <c r="C146" s="22">
        <v>0</v>
      </c>
      <c r="D146" s="22">
        <v>0</v>
      </c>
      <c r="E146" s="22">
        <v>0</v>
      </c>
      <c r="F146" s="22" t="s">
        <v>826</v>
      </c>
    </row>
    <row r="147" spans="1:6" x14ac:dyDescent="0.3">
      <c r="A147" s="17">
        <v>144</v>
      </c>
      <c r="B147" s="22" t="s">
        <v>826</v>
      </c>
      <c r="C147" s="22">
        <v>0</v>
      </c>
      <c r="D147" s="22">
        <v>0</v>
      </c>
      <c r="E147" s="22">
        <v>0</v>
      </c>
      <c r="F147" s="22" t="s">
        <v>826</v>
      </c>
    </row>
    <row r="148" spans="1:6" x14ac:dyDescent="0.3">
      <c r="A148" s="17">
        <v>145</v>
      </c>
      <c r="B148" s="22" t="s">
        <v>826</v>
      </c>
      <c r="C148" s="22">
        <v>0</v>
      </c>
      <c r="D148" s="22">
        <v>0</v>
      </c>
      <c r="E148" s="22">
        <v>0</v>
      </c>
      <c r="F148" s="22" t="s">
        <v>826</v>
      </c>
    </row>
    <row r="149" spans="1:6" x14ac:dyDescent="0.3">
      <c r="A149" s="17">
        <v>146</v>
      </c>
      <c r="B149" s="22" t="s">
        <v>826</v>
      </c>
      <c r="C149" s="22">
        <v>0</v>
      </c>
      <c r="D149" s="22">
        <v>0</v>
      </c>
      <c r="E149" s="22">
        <v>0</v>
      </c>
      <c r="F149" s="22" t="s">
        <v>826</v>
      </c>
    </row>
    <row r="150" spans="1:6" x14ac:dyDescent="0.3">
      <c r="A150" s="17">
        <v>147</v>
      </c>
      <c r="B150" s="22" t="s">
        <v>826</v>
      </c>
      <c r="C150" s="22">
        <v>0</v>
      </c>
      <c r="D150" s="22">
        <v>0</v>
      </c>
      <c r="E150" s="22">
        <v>0</v>
      </c>
      <c r="F150" s="22" t="s">
        <v>826</v>
      </c>
    </row>
    <row r="151" spans="1:6" x14ac:dyDescent="0.3">
      <c r="A151" s="17">
        <v>148</v>
      </c>
      <c r="B151" s="22" t="s">
        <v>826</v>
      </c>
      <c r="C151" s="22">
        <v>0</v>
      </c>
      <c r="D151" s="22">
        <v>0</v>
      </c>
      <c r="E151" s="22">
        <v>0</v>
      </c>
      <c r="F151" s="22" t="s">
        <v>826</v>
      </c>
    </row>
    <row r="152" spans="1:6" x14ac:dyDescent="0.3">
      <c r="A152" s="17">
        <v>149</v>
      </c>
      <c r="B152" s="22" t="s">
        <v>826</v>
      </c>
      <c r="C152" s="22">
        <v>0</v>
      </c>
      <c r="D152" s="22">
        <v>0</v>
      </c>
      <c r="E152" s="22">
        <v>0</v>
      </c>
      <c r="F152" s="22" t="s">
        <v>826</v>
      </c>
    </row>
    <row r="153" spans="1:6" x14ac:dyDescent="0.3">
      <c r="A153" s="17">
        <v>150</v>
      </c>
      <c r="B153" s="22" t="s">
        <v>826</v>
      </c>
      <c r="C153" s="22">
        <v>0</v>
      </c>
      <c r="D153" s="22">
        <v>0</v>
      </c>
      <c r="E153" s="22">
        <v>0</v>
      </c>
      <c r="F153" s="22" t="s">
        <v>826</v>
      </c>
    </row>
    <row r="154" spans="1:6" x14ac:dyDescent="0.3">
      <c r="A154" s="17">
        <v>151</v>
      </c>
      <c r="B154" s="22" t="s">
        <v>826</v>
      </c>
      <c r="C154" s="22">
        <v>0</v>
      </c>
      <c r="D154" s="22">
        <v>0</v>
      </c>
      <c r="E154" s="22">
        <v>0</v>
      </c>
      <c r="F154" s="22" t="s">
        <v>826</v>
      </c>
    </row>
    <row r="155" spans="1:6" x14ac:dyDescent="0.3">
      <c r="A155" s="17">
        <v>152</v>
      </c>
      <c r="B155" s="22" t="s">
        <v>826</v>
      </c>
      <c r="C155" s="22">
        <v>0</v>
      </c>
      <c r="D155" s="22">
        <v>0</v>
      </c>
      <c r="E155" s="22">
        <v>0</v>
      </c>
      <c r="F155" s="22" t="s">
        <v>826</v>
      </c>
    </row>
    <row r="156" spans="1:6" x14ac:dyDescent="0.3">
      <c r="A156" s="17">
        <v>153</v>
      </c>
      <c r="B156" s="22" t="s">
        <v>826</v>
      </c>
      <c r="C156" s="22">
        <v>0</v>
      </c>
      <c r="D156" s="22">
        <v>0</v>
      </c>
      <c r="E156" s="22">
        <v>0</v>
      </c>
      <c r="F156" s="22" t="s">
        <v>826</v>
      </c>
    </row>
    <row r="157" spans="1:6" x14ac:dyDescent="0.3">
      <c r="A157" s="17">
        <v>154</v>
      </c>
      <c r="B157" s="22" t="s">
        <v>826</v>
      </c>
      <c r="C157" s="22">
        <v>0</v>
      </c>
      <c r="D157" s="22">
        <v>0</v>
      </c>
      <c r="E157" s="22">
        <v>0</v>
      </c>
      <c r="F157" s="22" t="s">
        <v>826</v>
      </c>
    </row>
    <row r="158" spans="1:6" x14ac:dyDescent="0.3">
      <c r="A158" s="17">
        <v>155</v>
      </c>
      <c r="B158" s="22" t="s">
        <v>826</v>
      </c>
      <c r="C158" s="22">
        <v>0</v>
      </c>
      <c r="D158" s="22">
        <v>0</v>
      </c>
      <c r="E158" s="22">
        <v>0</v>
      </c>
      <c r="F158" s="22" t="s">
        <v>826</v>
      </c>
    </row>
    <row r="159" spans="1:6" x14ac:dyDescent="0.3">
      <c r="A159" s="17">
        <v>156</v>
      </c>
      <c r="B159" s="22" t="s">
        <v>826</v>
      </c>
      <c r="C159" s="22">
        <v>0</v>
      </c>
      <c r="D159" s="22">
        <v>0</v>
      </c>
      <c r="E159" s="22">
        <v>0</v>
      </c>
      <c r="F159" s="22" t="s">
        <v>826</v>
      </c>
    </row>
    <row r="160" spans="1:6" x14ac:dyDescent="0.3">
      <c r="A160" s="17">
        <v>157</v>
      </c>
      <c r="B160" s="22" t="s">
        <v>826</v>
      </c>
      <c r="C160" s="22">
        <v>0</v>
      </c>
      <c r="D160" s="22">
        <v>0</v>
      </c>
      <c r="E160" s="22">
        <v>0</v>
      </c>
      <c r="F160" s="22" t="s">
        <v>826</v>
      </c>
    </row>
    <row r="161" spans="1:6" x14ac:dyDescent="0.3">
      <c r="A161" s="17">
        <v>158</v>
      </c>
      <c r="B161" s="22" t="s">
        <v>826</v>
      </c>
      <c r="C161" s="22">
        <v>0</v>
      </c>
      <c r="D161" s="22">
        <v>0</v>
      </c>
      <c r="E161" s="22">
        <v>0</v>
      </c>
      <c r="F161" s="22" t="s">
        <v>826</v>
      </c>
    </row>
    <row r="162" spans="1:6" x14ac:dyDescent="0.3">
      <c r="A162" s="17">
        <v>159</v>
      </c>
      <c r="B162" s="22" t="s">
        <v>826</v>
      </c>
      <c r="C162" s="22">
        <v>0</v>
      </c>
      <c r="D162" s="22">
        <v>0</v>
      </c>
      <c r="E162" s="22">
        <v>0</v>
      </c>
      <c r="F162" s="22" t="s">
        <v>826</v>
      </c>
    </row>
    <row r="163" spans="1:6" x14ac:dyDescent="0.3">
      <c r="A163" s="17">
        <v>160</v>
      </c>
      <c r="B163" s="22" t="s">
        <v>826</v>
      </c>
      <c r="C163" s="22">
        <v>0</v>
      </c>
      <c r="D163" s="22">
        <v>0</v>
      </c>
      <c r="E163" s="22">
        <v>0</v>
      </c>
      <c r="F163" s="22" t="s">
        <v>826</v>
      </c>
    </row>
    <row r="164" spans="1:6" x14ac:dyDescent="0.3">
      <c r="A164" s="17">
        <v>161</v>
      </c>
      <c r="B164" s="22" t="s">
        <v>826</v>
      </c>
      <c r="C164" s="22">
        <v>0</v>
      </c>
      <c r="D164" s="22">
        <v>0</v>
      </c>
      <c r="E164" s="22">
        <v>0</v>
      </c>
      <c r="F164" s="22" t="s">
        <v>826</v>
      </c>
    </row>
    <row r="165" spans="1:6" x14ac:dyDescent="0.3">
      <c r="A165" s="17">
        <v>162</v>
      </c>
      <c r="B165" s="22" t="s">
        <v>826</v>
      </c>
      <c r="C165" s="22">
        <v>0</v>
      </c>
      <c r="D165" s="22">
        <v>0</v>
      </c>
      <c r="E165" s="22">
        <v>0</v>
      </c>
      <c r="F165" s="22" t="s">
        <v>826</v>
      </c>
    </row>
    <row r="166" spans="1:6" x14ac:dyDescent="0.3">
      <c r="A166" s="17">
        <v>163</v>
      </c>
      <c r="B166" s="22" t="s">
        <v>826</v>
      </c>
      <c r="C166" s="22">
        <v>0</v>
      </c>
      <c r="D166" s="22">
        <v>0</v>
      </c>
      <c r="E166" s="22">
        <v>0</v>
      </c>
      <c r="F166" s="22" t="s">
        <v>826</v>
      </c>
    </row>
    <row r="167" spans="1:6" x14ac:dyDescent="0.3">
      <c r="A167" s="17">
        <v>164</v>
      </c>
      <c r="B167" s="22" t="s">
        <v>826</v>
      </c>
      <c r="C167" s="22">
        <v>0</v>
      </c>
      <c r="D167" s="22">
        <v>0</v>
      </c>
      <c r="E167" s="22">
        <v>0</v>
      </c>
      <c r="F167" s="22" t="s">
        <v>826</v>
      </c>
    </row>
    <row r="168" spans="1:6" x14ac:dyDescent="0.3">
      <c r="A168" s="17">
        <v>165</v>
      </c>
      <c r="B168" s="22" t="s">
        <v>826</v>
      </c>
      <c r="C168" s="22">
        <v>0</v>
      </c>
      <c r="D168" s="22">
        <v>0</v>
      </c>
      <c r="E168" s="22">
        <v>0</v>
      </c>
      <c r="F168" s="22" t="s">
        <v>826</v>
      </c>
    </row>
    <row r="169" spans="1:6" x14ac:dyDescent="0.3">
      <c r="A169" s="17">
        <v>166</v>
      </c>
      <c r="B169" s="22" t="s">
        <v>826</v>
      </c>
      <c r="C169" s="22">
        <v>0</v>
      </c>
      <c r="D169" s="22">
        <v>0</v>
      </c>
      <c r="E169" s="22">
        <v>0</v>
      </c>
      <c r="F169" s="22" t="s">
        <v>826</v>
      </c>
    </row>
    <row r="170" spans="1:6" x14ac:dyDescent="0.3">
      <c r="A170" s="17">
        <v>167</v>
      </c>
      <c r="B170" s="22" t="s">
        <v>826</v>
      </c>
      <c r="C170" s="22">
        <v>0</v>
      </c>
      <c r="D170" s="22">
        <v>0</v>
      </c>
      <c r="E170" s="22">
        <v>0</v>
      </c>
      <c r="F170" s="22" t="s">
        <v>826</v>
      </c>
    </row>
    <row r="171" spans="1:6" x14ac:dyDescent="0.3">
      <c r="A171" s="17">
        <v>168</v>
      </c>
      <c r="B171" s="22" t="s">
        <v>826</v>
      </c>
      <c r="C171" s="22">
        <v>0</v>
      </c>
      <c r="D171" s="22">
        <v>0</v>
      </c>
      <c r="E171" s="22">
        <v>0</v>
      </c>
      <c r="F171" s="22" t="s">
        <v>826</v>
      </c>
    </row>
    <row r="172" spans="1:6" x14ac:dyDescent="0.3">
      <c r="A172" s="17">
        <v>169</v>
      </c>
      <c r="B172" s="22" t="s">
        <v>826</v>
      </c>
      <c r="C172" s="22">
        <v>0</v>
      </c>
      <c r="D172" s="22">
        <v>0</v>
      </c>
      <c r="E172" s="22">
        <v>0</v>
      </c>
      <c r="F172" s="22" t="s">
        <v>826</v>
      </c>
    </row>
    <row r="173" spans="1:6" x14ac:dyDescent="0.3">
      <c r="A173" s="17">
        <v>170</v>
      </c>
      <c r="B173" s="22" t="s">
        <v>826</v>
      </c>
      <c r="C173" s="22">
        <v>0</v>
      </c>
      <c r="D173" s="22">
        <v>0</v>
      </c>
      <c r="E173" s="22">
        <v>0</v>
      </c>
      <c r="F173" s="22" t="s">
        <v>826</v>
      </c>
    </row>
    <row r="174" spans="1:6" x14ac:dyDescent="0.3">
      <c r="A174" s="17">
        <v>171</v>
      </c>
      <c r="B174" s="22" t="s">
        <v>826</v>
      </c>
      <c r="C174" s="22">
        <v>0</v>
      </c>
      <c r="D174" s="22">
        <v>0</v>
      </c>
      <c r="E174" s="22">
        <v>0</v>
      </c>
      <c r="F174" s="22" t="s">
        <v>826</v>
      </c>
    </row>
    <row r="175" spans="1:6" x14ac:dyDescent="0.3">
      <c r="A175" s="17">
        <v>172</v>
      </c>
      <c r="B175" s="22" t="s">
        <v>826</v>
      </c>
      <c r="C175" s="22">
        <v>0</v>
      </c>
      <c r="D175" s="22">
        <v>0</v>
      </c>
      <c r="E175" s="22">
        <v>0</v>
      </c>
      <c r="F175" s="22" t="s">
        <v>826</v>
      </c>
    </row>
    <row r="176" spans="1:6" x14ac:dyDescent="0.3">
      <c r="A176" s="17">
        <v>173</v>
      </c>
      <c r="B176" s="22" t="s">
        <v>826</v>
      </c>
      <c r="C176" s="22">
        <v>0</v>
      </c>
      <c r="D176" s="22">
        <v>0</v>
      </c>
      <c r="E176" s="22">
        <v>0</v>
      </c>
      <c r="F176" s="22" t="s">
        <v>826</v>
      </c>
    </row>
    <row r="177" spans="1:6" x14ac:dyDescent="0.3">
      <c r="A177" s="17">
        <v>174</v>
      </c>
      <c r="B177" s="22" t="s">
        <v>826</v>
      </c>
      <c r="C177" s="22">
        <v>0</v>
      </c>
      <c r="D177" s="22">
        <v>0</v>
      </c>
      <c r="E177" s="22">
        <v>0</v>
      </c>
      <c r="F177" s="22" t="s">
        <v>826</v>
      </c>
    </row>
    <row r="178" spans="1:6" x14ac:dyDescent="0.3">
      <c r="A178" s="17">
        <v>175</v>
      </c>
      <c r="B178" s="22" t="s">
        <v>826</v>
      </c>
      <c r="C178" s="22">
        <v>0</v>
      </c>
      <c r="D178" s="22">
        <v>0</v>
      </c>
      <c r="E178" s="22">
        <v>0</v>
      </c>
      <c r="F178" s="22" t="s">
        <v>826</v>
      </c>
    </row>
    <row r="179" spans="1:6" x14ac:dyDescent="0.3">
      <c r="A179" s="17">
        <v>176</v>
      </c>
      <c r="B179" s="22" t="s">
        <v>826</v>
      </c>
      <c r="C179" s="22">
        <v>0</v>
      </c>
      <c r="D179" s="22">
        <v>0</v>
      </c>
      <c r="E179" s="22">
        <v>0</v>
      </c>
      <c r="F179" s="22" t="s">
        <v>826</v>
      </c>
    </row>
    <row r="180" spans="1:6" x14ac:dyDescent="0.3">
      <c r="A180" s="17">
        <v>177</v>
      </c>
      <c r="B180" s="22" t="s">
        <v>826</v>
      </c>
      <c r="C180" s="22">
        <v>0</v>
      </c>
      <c r="D180" s="22">
        <v>0</v>
      </c>
      <c r="E180" s="22">
        <v>0</v>
      </c>
      <c r="F180" s="22" t="s">
        <v>826</v>
      </c>
    </row>
    <row r="181" spans="1:6" x14ac:dyDescent="0.3">
      <c r="A181" s="17">
        <v>178</v>
      </c>
      <c r="B181" s="22" t="s">
        <v>826</v>
      </c>
      <c r="C181" s="22">
        <v>0</v>
      </c>
      <c r="D181" s="22">
        <v>0</v>
      </c>
      <c r="E181" s="22">
        <v>0</v>
      </c>
      <c r="F181" s="22" t="s">
        <v>826</v>
      </c>
    </row>
    <row r="182" spans="1:6" x14ac:dyDescent="0.3">
      <c r="A182" s="17">
        <v>179</v>
      </c>
      <c r="B182" s="22" t="s">
        <v>826</v>
      </c>
      <c r="C182" s="22">
        <v>0</v>
      </c>
      <c r="D182" s="22">
        <v>0</v>
      </c>
      <c r="E182" s="22">
        <v>0</v>
      </c>
      <c r="F182" s="22" t="s">
        <v>826</v>
      </c>
    </row>
    <row r="183" spans="1:6" x14ac:dyDescent="0.3">
      <c r="A183" s="17">
        <v>180</v>
      </c>
      <c r="B183" s="22" t="s">
        <v>826</v>
      </c>
      <c r="C183" s="22">
        <v>0</v>
      </c>
      <c r="D183" s="22">
        <v>0</v>
      </c>
      <c r="E183" s="22">
        <v>0</v>
      </c>
      <c r="F183" s="22" t="s">
        <v>826</v>
      </c>
    </row>
    <row r="184" spans="1:6" x14ac:dyDescent="0.3">
      <c r="A184" s="17">
        <v>181</v>
      </c>
      <c r="B184" s="22" t="s">
        <v>826</v>
      </c>
      <c r="C184" s="22">
        <v>0</v>
      </c>
      <c r="D184" s="22">
        <v>0</v>
      </c>
      <c r="E184" s="22">
        <v>0</v>
      </c>
      <c r="F184" s="22" t="s">
        <v>826</v>
      </c>
    </row>
    <row r="185" spans="1:6" x14ac:dyDescent="0.3">
      <c r="A185" s="17">
        <v>182</v>
      </c>
      <c r="B185" s="22" t="s">
        <v>826</v>
      </c>
      <c r="C185" s="22">
        <v>0</v>
      </c>
      <c r="D185" s="22">
        <v>0</v>
      </c>
      <c r="E185" s="22">
        <v>0</v>
      </c>
      <c r="F185" s="22" t="s">
        <v>826</v>
      </c>
    </row>
    <row r="186" spans="1:6" x14ac:dyDescent="0.3">
      <c r="A186" s="17">
        <v>183</v>
      </c>
      <c r="B186" s="22" t="s">
        <v>826</v>
      </c>
      <c r="C186" s="22">
        <v>0</v>
      </c>
      <c r="D186" s="22">
        <v>0</v>
      </c>
      <c r="E186" s="22">
        <v>0</v>
      </c>
      <c r="F186" s="22" t="s">
        <v>826</v>
      </c>
    </row>
    <row r="187" spans="1:6" x14ac:dyDescent="0.3">
      <c r="A187" s="17">
        <v>184</v>
      </c>
      <c r="B187" s="22" t="s">
        <v>826</v>
      </c>
      <c r="C187" s="22">
        <v>0</v>
      </c>
      <c r="D187" s="22">
        <v>0</v>
      </c>
      <c r="E187" s="22">
        <v>0</v>
      </c>
      <c r="F187" s="22" t="s">
        <v>826</v>
      </c>
    </row>
    <row r="188" spans="1:6" x14ac:dyDescent="0.3">
      <c r="A188" s="17">
        <v>185</v>
      </c>
      <c r="B188" s="22" t="s">
        <v>826</v>
      </c>
      <c r="C188" s="22">
        <v>0</v>
      </c>
      <c r="D188" s="22">
        <v>0</v>
      </c>
      <c r="E188" s="22">
        <v>0</v>
      </c>
      <c r="F188" s="22" t="s">
        <v>826</v>
      </c>
    </row>
    <row r="189" spans="1:6" x14ac:dyDescent="0.3">
      <c r="A189" s="17">
        <v>186</v>
      </c>
      <c r="B189" s="22" t="s">
        <v>826</v>
      </c>
      <c r="C189" s="22">
        <v>0</v>
      </c>
      <c r="D189" s="22">
        <v>0</v>
      </c>
      <c r="E189" s="22">
        <v>0</v>
      </c>
      <c r="F189" s="22" t="s">
        <v>826</v>
      </c>
    </row>
    <row r="190" spans="1:6" x14ac:dyDescent="0.3">
      <c r="A190" s="17">
        <v>187</v>
      </c>
      <c r="B190" s="22" t="s">
        <v>826</v>
      </c>
      <c r="C190" s="22">
        <v>0</v>
      </c>
      <c r="D190" s="22">
        <v>0</v>
      </c>
      <c r="E190" s="22">
        <v>0</v>
      </c>
      <c r="F190" s="22" t="s">
        <v>826</v>
      </c>
    </row>
    <row r="191" spans="1:6" x14ac:dyDescent="0.3">
      <c r="A191" s="17">
        <v>188</v>
      </c>
      <c r="B191" s="22" t="s">
        <v>826</v>
      </c>
      <c r="C191" s="22">
        <v>0</v>
      </c>
      <c r="D191" s="22">
        <v>0</v>
      </c>
      <c r="E191" s="22">
        <v>0</v>
      </c>
      <c r="F191" s="22" t="s">
        <v>826</v>
      </c>
    </row>
    <row r="192" spans="1:6" x14ac:dyDescent="0.3">
      <c r="A192" s="17">
        <v>189</v>
      </c>
      <c r="B192" s="22" t="s">
        <v>826</v>
      </c>
      <c r="C192" s="22">
        <v>0</v>
      </c>
      <c r="D192" s="22">
        <v>0</v>
      </c>
      <c r="E192" s="22">
        <v>0</v>
      </c>
      <c r="F192" s="22" t="s">
        <v>826</v>
      </c>
    </row>
    <row r="193" spans="1:6" x14ac:dyDescent="0.3">
      <c r="A193" s="17">
        <v>190</v>
      </c>
      <c r="B193" s="22" t="s">
        <v>826</v>
      </c>
      <c r="C193" s="22">
        <v>0</v>
      </c>
      <c r="D193" s="22">
        <v>0</v>
      </c>
      <c r="E193" s="22">
        <v>0</v>
      </c>
      <c r="F193" s="22" t="s">
        <v>826</v>
      </c>
    </row>
    <row r="194" spans="1:6" x14ac:dyDescent="0.3">
      <c r="A194" s="17">
        <v>191</v>
      </c>
      <c r="B194" s="22" t="s">
        <v>826</v>
      </c>
      <c r="C194" s="22">
        <v>0</v>
      </c>
      <c r="D194" s="22">
        <v>0</v>
      </c>
      <c r="E194" s="22">
        <v>0</v>
      </c>
      <c r="F194" s="22" t="s">
        <v>826</v>
      </c>
    </row>
    <row r="195" spans="1:6" x14ac:dyDescent="0.3">
      <c r="A195" s="17">
        <v>192</v>
      </c>
      <c r="B195" s="22" t="s">
        <v>826</v>
      </c>
      <c r="C195" s="22">
        <v>0</v>
      </c>
      <c r="D195" s="22">
        <v>0</v>
      </c>
      <c r="E195" s="22">
        <v>0</v>
      </c>
      <c r="F195" s="22" t="s">
        <v>826</v>
      </c>
    </row>
    <row r="196" spans="1:6" x14ac:dyDescent="0.3">
      <c r="A196" s="17">
        <v>193</v>
      </c>
      <c r="B196" s="22" t="s">
        <v>826</v>
      </c>
      <c r="C196" s="22">
        <v>0</v>
      </c>
      <c r="D196" s="22">
        <v>0</v>
      </c>
      <c r="E196" s="22">
        <v>0</v>
      </c>
      <c r="F196" s="22" t="s">
        <v>826</v>
      </c>
    </row>
    <row r="197" spans="1:6" x14ac:dyDescent="0.3">
      <c r="A197" s="17">
        <v>194</v>
      </c>
      <c r="B197" s="22" t="s">
        <v>826</v>
      </c>
      <c r="C197" s="22">
        <v>0</v>
      </c>
      <c r="D197" s="22">
        <v>0</v>
      </c>
      <c r="E197" s="22">
        <v>0</v>
      </c>
      <c r="F197" s="22" t="s">
        <v>826</v>
      </c>
    </row>
    <row r="198" spans="1:6" x14ac:dyDescent="0.3">
      <c r="A198" s="17">
        <v>195</v>
      </c>
      <c r="B198" s="22" t="s">
        <v>826</v>
      </c>
      <c r="C198" s="22">
        <v>0</v>
      </c>
      <c r="D198" s="22">
        <v>0</v>
      </c>
      <c r="E198" s="22">
        <v>0</v>
      </c>
      <c r="F198" s="22" t="s">
        <v>826</v>
      </c>
    </row>
    <row r="199" spans="1:6" x14ac:dyDescent="0.3">
      <c r="A199" s="17">
        <v>196</v>
      </c>
      <c r="B199" s="22" t="s">
        <v>826</v>
      </c>
      <c r="C199" s="22">
        <v>0</v>
      </c>
      <c r="D199" s="22">
        <v>0</v>
      </c>
      <c r="E199" s="22">
        <v>0</v>
      </c>
      <c r="F199" s="22" t="s">
        <v>826</v>
      </c>
    </row>
    <row r="200" spans="1:6" x14ac:dyDescent="0.3">
      <c r="A200" s="17">
        <v>197</v>
      </c>
      <c r="B200" s="22" t="s">
        <v>826</v>
      </c>
      <c r="C200" s="22">
        <v>0</v>
      </c>
      <c r="D200" s="22">
        <v>0</v>
      </c>
      <c r="E200" s="22">
        <v>0</v>
      </c>
      <c r="F200" s="22" t="s">
        <v>826</v>
      </c>
    </row>
    <row r="201" spans="1:6" x14ac:dyDescent="0.3">
      <c r="A201" s="17">
        <v>198</v>
      </c>
      <c r="B201" s="22" t="s">
        <v>826</v>
      </c>
      <c r="C201" s="22">
        <v>0</v>
      </c>
      <c r="D201" s="22">
        <v>0</v>
      </c>
      <c r="E201" s="22">
        <v>0</v>
      </c>
      <c r="F201" s="22" t="s">
        <v>826</v>
      </c>
    </row>
    <row r="202" spans="1:6" x14ac:dyDescent="0.3">
      <c r="A202" s="17">
        <v>199</v>
      </c>
      <c r="B202" s="22" t="s">
        <v>826</v>
      </c>
      <c r="C202" s="22">
        <v>0</v>
      </c>
      <c r="D202" s="22">
        <v>0</v>
      </c>
      <c r="E202" s="22">
        <v>0</v>
      </c>
      <c r="F202" s="22" t="s">
        <v>826</v>
      </c>
    </row>
    <row r="203" spans="1:6" x14ac:dyDescent="0.3">
      <c r="A203" s="17">
        <v>200</v>
      </c>
      <c r="B203" s="22" t="s">
        <v>826</v>
      </c>
      <c r="C203" s="22">
        <v>0</v>
      </c>
      <c r="D203" s="22">
        <v>0</v>
      </c>
      <c r="E203" s="22">
        <v>0</v>
      </c>
      <c r="F203" s="22" t="s">
        <v>826</v>
      </c>
    </row>
    <row r="204" spans="1:6" x14ac:dyDescent="0.3">
      <c r="A204" s="17">
        <v>201</v>
      </c>
      <c r="B204" s="22" t="s">
        <v>826</v>
      </c>
      <c r="C204" s="22">
        <v>0</v>
      </c>
      <c r="D204" s="22">
        <v>0</v>
      </c>
      <c r="E204" s="22">
        <v>0</v>
      </c>
      <c r="F204" s="22" t="s">
        <v>826</v>
      </c>
    </row>
    <row r="205" spans="1:6" x14ac:dyDescent="0.3">
      <c r="A205" s="17">
        <v>202</v>
      </c>
      <c r="B205" s="22" t="s">
        <v>826</v>
      </c>
      <c r="C205" s="22">
        <v>0</v>
      </c>
      <c r="D205" s="22">
        <v>0</v>
      </c>
      <c r="E205" s="22">
        <v>0</v>
      </c>
      <c r="F205" s="22" t="s">
        <v>826</v>
      </c>
    </row>
    <row r="206" spans="1:6" x14ac:dyDescent="0.3">
      <c r="A206" s="17">
        <v>203</v>
      </c>
      <c r="B206" s="22" t="s">
        <v>826</v>
      </c>
      <c r="C206" s="22">
        <v>0</v>
      </c>
      <c r="D206" s="22">
        <v>0</v>
      </c>
      <c r="E206" s="22">
        <v>0</v>
      </c>
      <c r="F206" s="22" t="s">
        <v>826</v>
      </c>
    </row>
    <row r="207" spans="1:6" x14ac:dyDescent="0.3">
      <c r="A207" s="17">
        <v>204</v>
      </c>
      <c r="B207" s="22" t="s">
        <v>826</v>
      </c>
      <c r="C207" s="22">
        <v>0</v>
      </c>
      <c r="D207" s="22">
        <v>0</v>
      </c>
      <c r="E207" s="22">
        <v>0</v>
      </c>
      <c r="F207" s="22" t="s">
        <v>826</v>
      </c>
    </row>
    <row r="208" spans="1:6" x14ac:dyDescent="0.3">
      <c r="A208" s="17">
        <v>205</v>
      </c>
      <c r="B208" s="22" t="s">
        <v>826</v>
      </c>
      <c r="C208" s="22">
        <v>0</v>
      </c>
      <c r="D208" s="22">
        <v>0</v>
      </c>
      <c r="E208" s="22">
        <v>0</v>
      </c>
      <c r="F208" s="22" t="s">
        <v>826</v>
      </c>
    </row>
    <row r="209" spans="1:6" x14ac:dyDescent="0.3">
      <c r="A209" s="17">
        <v>206</v>
      </c>
      <c r="B209" s="22" t="s">
        <v>826</v>
      </c>
      <c r="C209" s="22">
        <v>0</v>
      </c>
      <c r="D209" s="22">
        <v>0</v>
      </c>
      <c r="E209" s="22">
        <v>0</v>
      </c>
      <c r="F209" s="22" t="s">
        <v>826</v>
      </c>
    </row>
    <row r="210" spans="1:6" x14ac:dyDescent="0.3">
      <c r="A210" s="17">
        <v>207</v>
      </c>
      <c r="B210" s="22" t="s">
        <v>826</v>
      </c>
      <c r="C210" s="22">
        <v>0</v>
      </c>
      <c r="D210" s="22">
        <v>0</v>
      </c>
      <c r="E210" s="22">
        <v>0</v>
      </c>
      <c r="F210" s="22" t="s">
        <v>826</v>
      </c>
    </row>
    <row r="211" spans="1:6" x14ac:dyDescent="0.3">
      <c r="A211" s="17">
        <v>208</v>
      </c>
      <c r="B211" s="22" t="s">
        <v>826</v>
      </c>
      <c r="C211" s="22">
        <v>0</v>
      </c>
      <c r="D211" s="22">
        <v>0</v>
      </c>
      <c r="E211" s="22">
        <v>0</v>
      </c>
      <c r="F211" s="22" t="s">
        <v>826</v>
      </c>
    </row>
    <row r="212" spans="1:6" x14ac:dyDescent="0.3">
      <c r="A212" s="17">
        <v>209</v>
      </c>
      <c r="B212" s="22" t="s">
        <v>826</v>
      </c>
      <c r="C212" s="22">
        <v>0</v>
      </c>
      <c r="D212" s="22">
        <v>0</v>
      </c>
      <c r="E212" s="22">
        <v>0</v>
      </c>
      <c r="F212" s="22" t="s">
        <v>826</v>
      </c>
    </row>
    <row r="213" spans="1:6" x14ac:dyDescent="0.3">
      <c r="A213" s="17">
        <v>210</v>
      </c>
      <c r="B213" s="22" t="s">
        <v>826</v>
      </c>
      <c r="C213" s="22">
        <v>0</v>
      </c>
      <c r="D213" s="22">
        <v>0</v>
      </c>
      <c r="E213" s="22">
        <v>0</v>
      </c>
      <c r="F213" s="22" t="s">
        <v>826</v>
      </c>
    </row>
    <row r="214" spans="1:6" x14ac:dyDescent="0.3">
      <c r="A214" s="17">
        <v>211</v>
      </c>
      <c r="B214" s="22" t="s">
        <v>826</v>
      </c>
      <c r="C214" s="22">
        <v>0</v>
      </c>
      <c r="D214" s="22">
        <v>0</v>
      </c>
      <c r="E214" s="22">
        <v>0</v>
      </c>
      <c r="F214" s="22" t="s">
        <v>826</v>
      </c>
    </row>
    <row r="215" spans="1:6" x14ac:dyDescent="0.3">
      <c r="A215" s="17">
        <v>212</v>
      </c>
      <c r="B215" s="22" t="s">
        <v>826</v>
      </c>
      <c r="C215" s="22">
        <v>0</v>
      </c>
      <c r="D215" s="22">
        <v>0</v>
      </c>
      <c r="E215" s="22">
        <v>0</v>
      </c>
      <c r="F215" s="22" t="s">
        <v>826</v>
      </c>
    </row>
    <row r="216" spans="1:6" x14ac:dyDescent="0.3">
      <c r="A216" s="17">
        <v>213</v>
      </c>
      <c r="B216" s="22" t="s">
        <v>826</v>
      </c>
      <c r="C216" s="22">
        <v>0</v>
      </c>
      <c r="D216" s="22">
        <v>0</v>
      </c>
      <c r="E216" s="22">
        <v>0</v>
      </c>
      <c r="F216" s="22" t="s">
        <v>826</v>
      </c>
    </row>
    <row r="217" spans="1:6" x14ac:dyDescent="0.3">
      <c r="A217" s="17">
        <v>214</v>
      </c>
      <c r="B217" s="22" t="s">
        <v>826</v>
      </c>
      <c r="C217" s="22">
        <v>0</v>
      </c>
      <c r="D217" s="22">
        <v>0</v>
      </c>
      <c r="E217" s="22">
        <v>0</v>
      </c>
      <c r="F217" s="22" t="s">
        <v>826</v>
      </c>
    </row>
    <row r="218" spans="1:6" x14ac:dyDescent="0.3">
      <c r="A218" s="17">
        <v>215</v>
      </c>
      <c r="B218" s="22" t="s">
        <v>826</v>
      </c>
      <c r="C218" s="22">
        <v>0</v>
      </c>
      <c r="D218" s="22">
        <v>0</v>
      </c>
      <c r="E218" s="22">
        <v>0</v>
      </c>
      <c r="F218" s="22" t="s">
        <v>826</v>
      </c>
    </row>
    <row r="219" spans="1:6" x14ac:dyDescent="0.3">
      <c r="A219" s="17">
        <v>216</v>
      </c>
      <c r="B219" s="22" t="s">
        <v>826</v>
      </c>
      <c r="C219" s="22">
        <v>0</v>
      </c>
      <c r="D219" s="22">
        <v>0</v>
      </c>
      <c r="E219" s="22">
        <v>0</v>
      </c>
      <c r="F219" s="22" t="s">
        <v>826</v>
      </c>
    </row>
    <row r="220" spans="1:6" x14ac:dyDescent="0.3">
      <c r="A220" s="17">
        <v>217</v>
      </c>
      <c r="B220" s="22" t="s">
        <v>826</v>
      </c>
      <c r="C220" s="22">
        <v>0</v>
      </c>
      <c r="D220" s="22">
        <v>0</v>
      </c>
      <c r="E220" s="22">
        <v>0</v>
      </c>
      <c r="F220" s="22" t="s">
        <v>826</v>
      </c>
    </row>
    <row r="221" spans="1:6" x14ac:dyDescent="0.3">
      <c r="A221" s="17">
        <v>218</v>
      </c>
      <c r="B221" s="22" t="s">
        <v>826</v>
      </c>
      <c r="C221" s="22">
        <v>0</v>
      </c>
      <c r="D221" s="22">
        <v>0</v>
      </c>
      <c r="E221" s="22">
        <v>0</v>
      </c>
      <c r="F221" s="22" t="s">
        <v>826</v>
      </c>
    </row>
    <row r="222" spans="1:6" x14ac:dyDescent="0.3">
      <c r="A222" s="17">
        <v>219</v>
      </c>
      <c r="B222" s="22" t="s">
        <v>826</v>
      </c>
      <c r="C222" s="22">
        <v>0</v>
      </c>
      <c r="D222" s="22">
        <v>0</v>
      </c>
      <c r="E222" s="22">
        <v>0</v>
      </c>
      <c r="F222" s="22" t="s">
        <v>826</v>
      </c>
    </row>
    <row r="223" spans="1:6" x14ac:dyDescent="0.3">
      <c r="A223" s="17">
        <v>220</v>
      </c>
      <c r="B223" s="22" t="s">
        <v>826</v>
      </c>
      <c r="C223" s="22">
        <v>0</v>
      </c>
      <c r="D223" s="22">
        <v>0</v>
      </c>
      <c r="E223" s="22">
        <v>0</v>
      </c>
      <c r="F223" s="22" t="s">
        <v>826</v>
      </c>
    </row>
    <row r="224" spans="1:6" x14ac:dyDescent="0.3">
      <c r="A224" s="17">
        <v>221</v>
      </c>
      <c r="B224" s="22" t="s">
        <v>826</v>
      </c>
      <c r="C224" s="22">
        <v>0</v>
      </c>
      <c r="D224" s="22">
        <v>0</v>
      </c>
      <c r="E224" s="22">
        <v>0</v>
      </c>
      <c r="F224" s="22" t="s">
        <v>826</v>
      </c>
    </row>
    <row r="225" spans="1:6" x14ac:dyDescent="0.3">
      <c r="A225" s="17">
        <v>222</v>
      </c>
      <c r="B225" s="22" t="s">
        <v>826</v>
      </c>
      <c r="C225" s="22">
        <v>0</v>
      </c>
      <c r="D225" s="22">
        <v>0</v>
      </c>
      <c r="E225" s="22">
        <v>0</v>
      </c>
      <c r="F225" s="22" t="s">
        <v>826</v>
      </c>
    </row>
    <row r="226" spans="1:6" x14ac:dyDescent="0.3">
      <c r="A226" s="17">
        <v>223</v>
      </c>
      <c r="B226" s="22" t="s">
        <v>826</v>
      </c>
      <c r="C226" s="22">
        <v>0</v>
      </c>
      <c r="D226" s="22">
        <v>0</v>
      </c>
      <c r="E226" s="22">
        <v>0</v>
      </c>
      <c r="F226" s="22" t="s">
        <v>826</v>
      </c>
    </row>
    <row r="227" spans="1:6" x14ac:dyDescent="0.3">
      <c r="A227" s="17">
        <v>224</v>
      </c>
      <c r="B227" s="22" t="s">
        <v>826</v>
      </c>
      <c r="C227" s="22">
        <v>0</v>
      </c>
      <c r="D227" s="22">
        <v>0</v>
      </c>
      <c r="E227" s="22">
        <v>0</v>
      </c>
      <c r="F227" s="22" t="s">
        <v>826</v>
      </c>
    </row>
    <row r="228" spans="1:6" x14ac:dyDescent="0.3">
      <c r="A228" s="17">
        <v>225</v>
      </c>
      <c r="B228" s="22" t="s">
        <v>826</v>
      </c>
      <c r="C228" s="22">
        <v>0</v>
      </c>
      <c r="D228" s="22">
        <v>0</v>
      </c>
      <c r="E228" s="22">
        <v>0</v>
      </c>
      <c r="F228" s="22" t="s">
        <v>826</v>
      </c>
    </row>
    <row r="229" spans="1:6" x14ac:dyDescent="0.3">
      <c r="A229" s="17">
        <v>226</v>
      </c>
      <c r="B229" s="22" t="s">
        <v>826</v>
      </c>
      <c r="C229" s="22">
        <v>0</v>
      </c>
      <c r="D229" s="22">
        <v>0</v>
      </c>
      <c r="E229" s="22">
        <v>0</v>
      </c>
      <c r="F229" s="22" t="s">
        <v>826</v>
      </c>
    </row>
    <row r="230" spans="1:6" x14ac:dyDescent="0.3">
      <c r="A230" s="17">
        <v>227</v>
      </c>
      <c r="B230" s="22" t="s">
        <v>826</v>
      </c>
      <c r="C230" s="22">
        <v>0</v>
      </c>
      <c r="D230" s="22">
        <v>0</v>
      </c>
      <c r="E230" s="22">
        <v>0</v>
      </c>
      <c r="F230" s="22" t="s">
        <v>826</v>
      </c>
    </row>
    <row r="231" spans="1:6" x14ac:dyDescent="0.3">
      <c r="A231" s="17">
        <v>228</v>
      </c>
      <c r="B231" s="22" t="s">
        <v>826</v>
      </c>
      <c r="C231" s="22">
        <v>0</v>
      </c>
      <c r="D231" s="22">
        <v>0</v>
      </c>
      <c r="E231" s="22">
        <v>0</v>
      </c>
      <c r="F231" s="22" t="s">
        <v>826</v>
      </c>
    </row>
    <row r="232" spans="1:6" x14ac:dyDescent="0.3">
      <c r="A232" s="17">
        <v>229</v>
      </c>
      <c r="B232" s="22" t="s">
        <v>826</v>
      </c>
      <c r="C232" s="22">
        <v>0</v>
      </c>
      <c r="D232" s="22">
        <v>0</v>
      </c>
      <c r="E232" s="22">
        <v>0</v>
      </c>
      <c r="F232" s="22" t="s">
        <v>826</v>
      </c>
    </row>
    <row r="233" spans="1:6" x14ac:dyDescent="0.3">
      <c r="A233" s="17">
        <v>230</v>
      </c>
      <c r="B233" s="22" t="s">
        <v>826</v>
      </c>
      <c r="C233" s="22">
        <v>0</v>
      </c>
      <c r="D233" s="22">
        <v>0</v>
      </c>
      <c r="E233" s="22">
        <v>0</v>
      </c>
      <c r="F233" s="22" t="s">
        <v>826</v>
      </c>
    </row>
    <row r="234" spans="1:6" x14ac:dyDescent="0.3">
      <c r="A234" s="17">
        <v>231</v>
      </c>
      <c r="B234" s="22" t="s">
        <v>826</v>
      </c>
      <c r="C234" s="22">
        <v>0</v>
      </c>
      <c r="D234" s="22">
        <v>0</v>
      </c>
      <c r="E234" s="22">
        <v>0</v>
      </c>
      <c r="F234" s="22" t="s">
        <v>826</v>
      </c>
    </row>
    <row r="235" spans="1:6" x14ac:dyDescent="0.3">
      <c r="A235" s="17">
        <v>232</v>
      </c>
      <c r="B235" s="22" t="s">
        <v>826</v>
      </c>
      <c r="C235" s="22">
        <v>0</v>
      </c>
      <c r="D235" s="22">
        <v>0</v>
      </c>
      <c r="E235" s="22">
        <v>0</v>
      </c>
      <c r="F235" s="22" t="s">
        <v>826</v>
      </c>
    </row>
    <row r="236" spans="1:6" x14ac:dyDescent="0.3">
      <c r="A236" s="17">
        <v>233</v>
      </c>
      <c r="B236" s="22" t="s">
        <v>826</v>
      </c>
      <c r="C236" s="22">
        <v>0</v>
      </c>
      <c r="D236" s="22">
        <v>0</v>
      </c>
      <c r="E236" s="22">
        <v>0</v>
      </c>
      <c r="F236" s="22" t="s">
        <v>826</v>
      </c>
    </row>
    <row r="237" spans="1:6" x14ac:dyDescent="0.3">
      <c r="A237" s="17">
        <v>234</v>
      </c>
      <c r="B237" s="22" t="s">
        <v>826</v>
      </c>
      <c r="C237" s="22">
        <v>0</v>
      </c>
      <c r="D237" s="22">
        <v>0</v>
      </c>
      <c r="E237" s="22">
        <v>0</v>
      </c>
      <c r="F237" s="22" t="s">
        <v>826</v>
      </c>
    </row>
    <row r="238" spans="1:6" x14ac:dyDescent="0.3">
      <c r="A238" s="17">
        <v>235</v>
      </c>
      <c r="B238" s="22" t="s">
        <v>826</v>
      </c>
      <c r="C238" s="22">
        <v>0</v>
      </c>
      <c r="D238" s="22">
        <v>0</v>
      </c>
      <c r="E238" s="22">
        <v>0</v>
      </c>
      <c r="F238" s="22" t="s">
        <v>826</v>
      </c>
    </row>
    <row r="239" spans="1:6" x14ac:dyDescent="0.3">
      <c r="A239" s="17">
        <v>236</v>
      </c>
      <c r="B239" s="22" t="s">
        <v>826</v>
      </c>
      <c r="C239" s="22">
        <v>0</v>
      </c>
      <c r="D239" s="22">
        <v>0</v>
      </c>
      <c r="E239" s="22">
        <v>0</v>
      </c>
      <c r="F239" s="22" t="s">
        <v>826</v>
      </c>
    </row>
    <row r="240" spans="1:6" x14ac:dyDescent="0.3">
      <c r="A240" s="17">
        <v>237</v>
      </c>
      <c r="B240" s="22" t="s">
        <v>826</v>
      </c>
      <c r="C240" s="22">
        <v>0</v>
      </c>
      <c r="D240" s="22">
        <v>0</v>
      </c>
      <c r="E240" s="22">
        <v>0</v>
      </c>
      <c r="F240" s="22" t="s">
        <v>826</v>
      </c>
    </row>
    <row r="241" spans="1:6" x14ac:dyDescent="0.3">
      <c r="A241" s="17">
        <v>238</v>
      </c>
      <c r="B241" s="22" t="s">
        <v>826</v>
      </c>
      <c r="C241" s="22">
        <v>0</v>
      </c>
      <c r="D241" s="22">
        <v>0</v>
      </c>
      <c r="E241" s="22">
        <v>0</v>
      </c>
      <c r="F241" s="22" t="s">
        <v>826</v>
      </c>
    </row>
    <row r="242" spans="1:6" x14ac:dyDescent="0.3">
      <c r="A242" s="17">
        <v>239</v>
      </c>
      <c r="B242" s="22" t="s">
        <v>826</v>
      </c>
      <c r="C242" s="22">
        <v>0</v>
      </c>
      <c r="D242" s="22">
        <v>0</v>
      </c>
      <c r="E242" s="22">
        <v>0</v>
      </c>
      <c r="F242" s="22" t="s">
        <v>826</v>
      </c>
    </row>
    <row r="243" spans="1:6" x14ac:dyDescent="0.3">
      <c r="A243" s="17">
        <v>240</v>
      </c>
      <c r="B243" s="22" t="s">
        <v>826</v>
      </c>
      <c r="C243" s="22">
        <v>0</v>
      </c>
      <c r="D243" s="22">
        <v>0</v>
      </c>
      <c r="E243" s="22">
        <v>0</v>
      </c>
      <c r="F243" s="22" t="s">
        <v>826</v>
      </c>
    </row>
    <row r="244" spans="1:6" x14ac:dyDescent="0.3">
      <c r="A244" s="17">
        <v>241</v>
      </c>
      <c r="B244" s="22" t="s">
        <v>826</v>
      </c>
      <c r="C244" s="22">
        <v>0</v>
      </c>
      <c r="D244" s="22">
        <v>0</v>
      </c>
      <c r="E244" s="22">
        <v>0</v>
      </c>
      <c r="F244" s="22" t="s">
        <v>826</v>
      </c>
    </row>
    <row r="245" spans="1:6" x14ac:dyDescent="0.3">
      <c r="A245" s="17">
        <v>242</v>
      </c>
      <c r="B245" s="22" t="s">
        <v>826</v>
      </c>
      <c r="C245" s="22">
        <v>0</v>
      </c>
      <c r="D245" s="22">
        <v>0</v>
      </c>
      <c r="E245" s="22">
        <v>0</v>
      </c>
      <c r="F245" s="22" t="s">
        <v>826</v>
      </c>
    </row>
    <row r="246" spans="1:6" x14ac:dyDescent="0.3">
      <c r="A246" s="17">
        <v>243</v>
      </c>
      <c r="B246" s="22" t="s">
        <v>826</v>
      </c>
      <c r="C246" s="22">
        <v>0</v>
      </c>
      <c r="D246" s="22">
        <v>0</v>
      </c>
      <c r="E246" s="22">
        <v>0</v>
      </c>
      <c r="F246" s="22" t="s">
        <v>826</v>
      </c>
    </row>
    <row r="247" spans="1:6" x14ac:dyDescent="0.3">
      <c r="A247" s="17">
        <v>244</v>
      </c>
      <c r="B247" s="22" t="s">
        <v>826</v>
      </c>
      <c r="C247" s="22">
        <v>0</v>
      </c>
      <c r="D247" s="22">
        <v>0</v>
      </c>
      <c r="E247" s="22">
        <v>0</v>
      </c>
      <c r="F247" s="22" t="s">
        <v>826</v>
      </c>
    </row>
    <row r="248" spans="1:6" x14ac:dyDescent="0.3">
      <c r="A248" s="17">
        <v>245</v>
      </c>
      <c r="B248" s="22" t="s">
        <v>826</v>
      </c>
      <c r="C248" s="22">
        <v>0</v>
      </c>
      <c r="D248" s="22">
        <v>0</v>
      </c>
      <c r="E248" s="22">
        <v>0</v>
      </c>
      <c r="F248" s="22" t="s">
        <v>826</v>
      </c>
    </row>
    <row r="249" spans="1:6" x14ac:dyDescent="0.3">
      <c r="A249" s="17">
        <v>246</v>
      </c>
      <c r="B249" s="22" t="s">
        <v>826</v>
      </c>
      <c r="C249" s="22">
        <v>0</v>
      </c>
      <c r="D249" s="22">
        <v>0</v>
      </c>
      <c r="E249" s="22">
        <v>0</v>
      </c>
      <c r="F249" s="22" t="s">
        <v>826</v>
      </c>
    </row>
    <row r="250" spans="1:6" x14ac:dyDescent="0.3">
      <c r="A250" s="17">
        <v>247</v>
      </c>
      <c r="B250" s="22" t="s">
        <v>826</v>
      </c>
      <c r="C250" s="22">
        <v>0</v>
      </c>
      <c r="D250" s="22">
        <v>0</v>
      </c>
      <c r="E250" s="22">
        <v>0</v>
      </c>
      <c r="F250" s="22" t="s">
        <v>826</v>
      </c>
    </row>
    <row r="251" spans="1:6" x14ac:dyDescent="0.3">
      <c r="A251" s="17">
        <v>248</v>
      </c>
      <c r="B251" s="22" t="s">
        <v>826</v>
      </c>
      <c r="C251" s="22">
        <v>0</v>
      </c>
      <c r="D251" s="22">
        <v>0</v>
      </c>
      <c r="E251" s="22">
        <v>0</v>
      </c>
      <c r="F251" s="22" t="s">
        <v>826</v>
      </c>
    </row>
    <row r="252" spans="1:6" x14ac:dyDescent="0.3">
      <c r="A252" s="17">
        <v>249</v>
      </c>
      <c r="B252" s="22" t="s">
        <v>826</v>
      </c>
      <c r="C252" s="22">
        <v>0</v>
      </c>
      <c r="D252" s="22">
        <v>0</v>
      </c>
      <c r="E252" s="22">
        <v>0</v>
      </c>
      <c r="F252" s="22" t="s">
        <v>826</v>
      </c>
    </row>
    <row r="253" spans="1:6" x14ac:dyDescent="0.3">
      <c r="A253" s="17">
        <v>250</v>
      </c>
      <c r="B253" s="22" t="s">
        <v>826</v>
      </c>
      <c r="C253" s="22">
        <v>0</v>
      </c>
      <c r="D253" s="22">
        <v>0</v>
      </c>
      <c r="E253" s="22">
        <v>0</v>
      </c>
      <c r="F253" s="22" t="s">
        <v>826</v>
      </c>
    </row>
    <row r="254" spans="1:6" x14ac:dyDescent="0.3">
      <c r="A254" s="17">
        <v>251</v>
      </c>
      <c r="B254" s="22" t="s">
        <v>826</v>
      </c>
      <c r="C254" s="22">
        <v>0</v>
      </c>
      <c r="D254" s="22">
        <v>0</v>
      </c>
      <c r="E254" s="22">
        <v>0</v>
      </c>
      <c r="F254" s="22" t="s">
        <v>826</v>
      </c>
    </row>
    <row r="255" spans="1:6" x14ac:dyDescent="0.3">
      <c r="A255" s="17">
        <v>252</v>
      </c>
      <c r="B255" s="22" t="s">
        <v>826</v>
      </c>
      <c r="C255" s="22">
        <v>0</v>
      </c>
      <c r="D255" s="22">
        <v>0</v>
      </c>
      <c r="E255" s="22">
        <v>0</v>
      </c>
      <c r="F255" s="22" t="s">
        <v>826</v>
      </c>
    </row>
    <row r="256" spans="1:6" x14ac:dyDescent="0.3">
      <c r="A256" s="17">
        <v>253</v>
      </c>
      <c r="B256" s="22" t="s">
        <v>826</v>
      </c>
      <c r="C256" s="22">
        <v>0</v>
      </c>
      <c r="D256" s="22">
        <v>0</v>
      </c>
      <c r="E256" s="22">
        <v>0</v>
      </c>
      <c r="F256" s="22" t="s">
        <v>826</v>
      </c>
    </row>
    <row r="257" spans="1:6" x14ac:dyDescent="0.3">
      <c r="A257" s="17">
        <v>254</v>
      </c>
      <c r="B257" s="22" t="s">
        <v>826</v>
      </c>
      <c r="C257" s="22">
        <v>0</v>
      </c>
      <c r="D257" s="22">
        <v>0</v>
      </c>
      <c r="E257" s="22">
        <v>0</v>
      </c>
      <c r="F257" s="22" t="s">
        <v>826</v>
      </c>
    </row>
    <row r="258" spans="1:6" x14ac:dyDescent="0.3">
      <c r="A258" s="17">
        <v>255</v>
      </c>
      <c r="B258" s="22" t="s">
        <v>826</v>
      </c>
      <c r="C258" s="22">
        <v>0</v>
      </c>
      <c r="D258" s="22">
        <v>0</v>
      </c>
      <c r="E258" s="22">
        <v>0</v>
      </c>
      <c r="F258" s="22" t="s">
        <v>826</v>
      </c>
    </row>
    <row r="259" spans="1:6" x14ac:dyDescent="0.3">
      <c r="A259" s="17">
        <v>256</v>
      </c>
      <c r="B259" s="22" t="s">
        <v>826</v>
      </c>
      <c r="C259" s="22">
        <v>0</v>
      </c>
      <c r="D259" s="22">
        <v>0</v>
      </c>
      <c r="E259" s="22">
        <v>0</v>
      </c>
      <c r="F259" s="22" t="s">
        <v>826</v>
      </c>
    </row>
    <row r="260" spans="1:6" x14ac:dyDescent="0.3">
      <c r="A260" s="17">
        <v>257</v>
      </c>
      <c r="B260" s="22" t="s">
        <v>826</v>
      </c>
      <c r="C260" s="22">
        <v>0</v>
      </c>
      <c r="D260" s="22">
        <v>0</v>
      </c>
      <c r="E260" s="22">
        <v>0</v>
      </c>
      <c r="F260" s="22" t="s">
        <v>826</v>
      </c>
    </row>
    <row r="261" spans="1:6" x14ac:dyDescent="0.3">
      <c r="A261" s="17">
        <v>258</v>
      </c>
      <c r="B261" s="22" t="s">
        <v>826</v>
      </c>
      <c r="C261" s="22">
        <v>0</v>
      </c>
      <c r="D261" s="22">
        <v>0</v>
      </c>
      <c r="E261" s="22">
        <v>0</v>
      </c>
      <c r="F261" s="22" t="s">
        <v>826</v>
      </c>
    </row>
    <row r="262" spans="1:6" x14ac:dyDescent="0.3">
      <c r="A262" s="17">
        <v>259</v>
      </c>
      <c r="B262" s="22" t="s">
        <v>826</v>
      </c>
      <c r="C262" s="22">
        <v>0</v>
      </c>
      <c r="D262" s="22">
        <v>0</v>
      </c>
      <c r="E262" s="22">
        <v>0</v>
      </c>
      <c r="F262" s="22" t="s">
        <v>826</v>
      </c>
    </row>
    <row r="263" spans="1:6" x14ac:dyDescent="0.3">
      <c r="A263" s="17">
        <v>260</v>
      </c>
      <c r="B263" s="22" t="s">
        <v>826</v>
      </c>
      <c r="C263" s="22">
        <v>0</v>
      </c>
      <c r="D263" s="22">
        <v>0</v>
      </c>
      <c r="E263" s="22">
        <v>0</v>
      </c>
      <c r="F263" s="22" t="s">
        <v>826</v>
      </c>
    </row>
    <row r="264" spans="1:6" x14ac:dyDescent="0.3">
      <c r="A264" s="17">
        <v>261</v>
      </c>
      <c r="B264" s="22" t="s">
        <v>826</v>
      </c>
      <c r="C264" s="22">
        <v>0</v>
      </c>
      <c r="D264" s="22">
        <v>0</v>
      </c>
      <c r="E264" s="22">
        <v>0</v>
      </c>
      <c r="F264" s="22" t="s">
        <v>826</v>
      </c>
    </row>
    <row r="265" spans="1:6" x14ac:dyDescent="0.3">
      <c r="A265" s="17">
        <v>262</v>
      </c>
      <c r="B265" s="22" t="s">
        <v>826</v>
      </c>
      <c r="C265" s="22">
        <v>0</v>
      </c>
      <c r="D265" s="22">
        <v>0</v>
      </c>
      <c r="E265" s="22">
        <v>0</v>
      </c>
      <c r="F265" s="22" t="s">
        <v>826</v>
      </c>
    </row>
    <row r="266" spans="1:6" x14ac:dyDescent="0.3">
      <c r="A266" s="17">
        <v>263</v>
      </c>
      <c r="B266" s="22" t="s">
        <v>826</v>
      </c>
      <c r="C266" s="22">
        <v>0</v>
      </c>
      <c r="D266" s="22">
        <v>0</v>
      </c>
      <c r="E266" s="22">
        <v>0</v>
      </c>
      <c r="F266" s="22" t="s">
        <v>826</v>
      </c>
    </row>
    <row r="267" spans="1:6" x14ac:dyDescent="0.3">
      <c r="A267" s="17">
        <v>264</v>
      </c>
      <c r="B267" s="22" t="s">
        <v>826</v>
      </c>
      <c r="C267" s="22">
        <v>0</v>
      </c>
      <c r="D267" s="22">
        <v>0</v>
      </c>
      <c r="E267" s="22">
        <v>0</v>
      </c>
      <c r="F267" s="22" t="s">
        <v>826</v>
      </c>
    </row>
    <row r="268" spans="1:6" x14ac:dyDescent="0.3">
      <c r="A268" s="17">
        <v>265</v>
      </c>
      <c r="B268" s="22" t="s">
        <v>826</v>
      </c>
      <c r="C268" s="22">
        <v>0</v>
      </c>
      <c r="D268" s="22">
        <v>0</v>
      </c>
      <c r="E268" s="22">
        <v>0</v>
      </c>
      <c r="F268" s="22" t="s">
        <v>826</v>
      </c>
    </row>
    <row r="269" spans="1:6" x14ac:dyDescent="0.3">
      <c r="A269" s="17">
        <v>266</v>
      </c>
      <c r="B269" s="22" t="s">
        <v>826</v>
      </c>
      <c r="C269" s="22">
        <v>0</v>
      </c>
      <c r="D269" s="22">
        <v>0</v>
      </c>
      <c r="E269" s="22">
        <v>0</v>
      </c>
      <c r="F269" s="22" t="s">
        <v>826</v>
      </c>
    </row>
    <row r="270" spans="1:6" x14ac:dyDescent="0.3">
      <c r="A270" s="17">
        <v>267</v>
      </c>
      <c r="B270" s="22" t="s">
        <v>826</v>
      </c>
      <c r="C270" s="22">
        <v>0</v>
      </c>
      <c r="D270" s="22">
        <v>0</v>
      </c>
      <c r="E270" s="22">
        <v>0</v>
      </c>
      <c r="F270" s="22" t="s">
        <v>826</v>
      </c>
    </row>
    <row r="271" spans="1:6" x14ac:dyDescent="0.3">
      <c r="A271" s="17">
        <v>268</v>
      </c>
      <c r="B271" s="22" t="s">
        <v>826</v>
      </c>
      <c r="C271" s="22">
        <v>0</v>
      </c>
      <c r="D271" s="22">
        <v>0</v>
      </c>
      <c r="E271" s="22">
        <v>0</v>
      </c>
      <c r="F271" s="22" t="s">
        <v>826</v>
      </c>
    </row>
    <row r="272" spans="1:6" x14ac:dyDescent="0.3">
      <c r="A272" s="17">
        <v>269</v>
      </c>
      <c r="B272" s="22" t="s">
        <v>826</v>
      </c>
      <c r="C272" s="22">
        <v>0</v>
      </c>
      <c r="D272" s="22">
        <v>0</v>
      </c>
      <c r="E272" s="22">
        <v>0</v>
      </c>
      <c r="F272" s="22" t="s">
        <v>826</v>
      </c>
    </row>
    <row r="273" spans="1:6" x14ac:dyDescent="0.3">
      <c r="A273" s="17">
        <v>270</v>
      </c>
      <c r="B273" s="22" t="s">
        <v>826</v>
      </c>
      <c r="C273" s="22">
        <v>0</v>
      </c>
      <c r="D273" s="22">
        <v>0</v>
      </c>
      <c r="E273" s="22">
        <v>0</v>
      </c>
      <c r="F273" s="22" t="s">
        <v>826</v>
      </c>
    </row>
    <row r="274" spans="1:6" x14ac:dyDescent="0.3">
      <c r="A274" s="17">
        <v>271</v>
      </c>
      <c r="B274" s="22" t="s">
        <v>826</v>
      </c>
      <c r="C274" s="22">
        <v>0</v>
      </c>
      <c r="D274" s="22">
        <v>0</v>
      </c>
      <c r="E274" s="22">
        <v>0</v>
      </c>
      <c r="F274" s="22" t="s">
        <v>826</v>
      </c>
    </row>
    <row r="275" spans="1:6" x14ac:dyDescent="0.3">
      <c r="A275" s="17">
        <v>272</v>
      </c>
      <c r="B275" s="22" t="s">
        <v>826</v>
      </c>
      <c r="C275" s="22">
        <v>0</v>
      </c>
      <c r="D275" s="22">
        <v>0</v>
      </c>
      <c r="E275" s="22">
        <v>0</v>
      </c>
      <c r="F275" s="22" t="s">
        <v>826</v>
      </c>
    </row>
    <row r="276" spans="1:6" x14ac:dyDescent="0.3">
      <c r="A276" s="17">
        <v>273</v>
      </c>
      <c r="B276" s="22" t="s">
        <v>826</v>
      </c>
      <c r="C276" s="22">
        <v>0</v>
      </c>
      <c r="D276" s="22">
        <v>0</v>
      </c>
      <c r="E276" s="22">
        <v>0</v>
      </c>
      <c r="F276" s="22" t="s">
        <v>826</v>
      </c>
    </row>
    <row r="277" spans="1:6" x14ac:dyDescent="0.3">
      <c r="A277" s="17">
        <v>274</v>
      </c>
      <c r="B277" s="22" t="s">
        <v>826</v>
      </c>
      <c r="C277" s="22">
        <v>0</v>
      </c>
      <c r="D277" s="22">
        <v>0</v>
      </c>
      <c r="E277" s="22">
        <v>0</v>
      </c>
      <c r="F277" s="22" t="s">
        <v>826</v>
      </c>
    </row>
    <row r="278" spans="1:6" x14ac:dyDescent="0.3">
      <c r="A278" s="17">
        <v>275</v>
      </c>
      <c r="B278" s="22" t="s">
        <v>826</v>
      </c>
      <c r="C278" s="22">
        <v>0</v>
      </c>
      <c r="D278" s="22">
        <v>0</v>
      </c>
      <c r="E278" s="22">
        <v>0</v>
      </c>
      <c r="F278" s="22" t="s">
        <v>826</v>
      </c>
    </row>
    <row r="279" spans="1:6" x14ac:dyDescent="0.3">
      <c r="A279" s="17">
        <v>276</v>
      </c>
      <c r="B279" s="22" t="s">
        <v>826</v>
      </c>
      <c r="C279" s="22">
        <v>0</v>
      </c>
      <c r="D279" s="22">
        <v>0</v>
      </c>
      <c r="E279" s="22">
        <v>0</v>
      </c>
      <c r="F279" s="22" t="s">
        <v>826</v>
      </c>
    </row>
    <row r="280" spans="1:6" x14ac:dyDescent="0.3">
      <c r="A280" s="17">
        <v>277</v>
      </c>
      <c r="B280" s="22" t="s">
        <v>826</v>
      </c>
      <c r="C280" s="22">
        <v>0</v>
      </c>
      <c r="D280" s="22">
        <v>0</v>
      </c>
      <c r="E280" s="22">
        <v>0</v>
      </c>
      <c r="F280" s="22" t="s">
        <v>826</v>
      </c>
    </row>
    <row r="281" spans="1:6" x14ac:dyDescent="0.3">
      <c r="A281" s="17">
        <v>278</v>
      </c>
      <c r="B281" s="22" t="s">
        <v>826</v>
      </c>
      <c r="C281" s="22">
        <v>0</v>
      </c>
      <c r="D281" s="22">
        <v>0</v>
      </c>
      <c r="E281" s="22">
        <v>0</v>
      </c>
      <c r="F281" s="22" t="s">
        <v>826</v>
      </c>
    </row>
    <row r="282" spans="1:6" x14ac:dyDescent="0.3">
      <c r="A282" s="17">
        <v>279</v>
      </c>
      <c r="B282" s="22" t="s">
        <v>826</v>
      </c>
      <c r="C282" s="22">
        <v>0</v>
      </c>
      <c r="D282" s="22">
        <v>0</v>
      </c>
      <c r="E282" s="22">
        <v>0</v>
      </c>
      <c r="F282" s="22" t="s">
        <v>826</v>
      </c>
    </row>
    <row r="283" spans="1:6" x14ac:dyDescent="0.3">
      <c r="A283" s="17">
        <v>280</v>
      </c>
      <c r="B283" s="22" t="s">
        <v>826</v>
      </c>
      <c r="C283" s="22">
        <v>0</v>
      </c>
      <c r="D283" s="22">
        <v>0</v>
      </c>
      <c r="E283" s="22">
        <v>0</v>
      </c>
      <c r="F283" s="22" t="s">
        <v>826</v>
      </c>
    </row>
    <row r="284" spans="1:6" x14ac:dyDescent="0.3">
      <c r="A284" s="17">
        <v>281</v>
      </c>
      <c r="B284" s="22" t="s">
        <v>826</v>
      </c>
      <c r="C284" s="22">
        <v>0</v>
      </c>
      <c r="D284" s="22">
        <v>0</v>
      </c>
      <c r="E284" s="22">
        <v>0</v>
      </c>
      <c r="F284" s="22" t="s">
        <v>826</v>
      </c>
    </row>
    <row r="285" spans="1:6" x14ac:dyDescent="0.3">
      <c r="A285" s="17">
        <v>282</v>
      </c>
      <c r="B285" s="22" t="s">
        <v>826</v>
      </c>
      <c r="C285" s="22">
        <v>0</v>
      </c>
      <c r="D285" s="22">
        <v>0</v>
      </c>
      <c r="E285" s="22">
        <v>0</v>
      </c>
      <c r="F285" s="22" t="s">
        <v>826</v>
      </c>
    </row>
    <row r="286" spans="1:6" x14ac:dyDescent="0.3">
      <c r="A286" s="17">
        <v>283</v>
      </c>
      <c r="B286" s="22" t="s">
        <v>826</v>
      </c>
      <c r="C286" s="22">
        <v>0</v>
      </c>
      <c r="D286" s="22">
        <v>0</v>
      </c>
      <c r="E286" s="22">
        <v>0</v>
      </c>
      <c r="F286" s="22" t="s">
        <v>826</v>
      </c>
    </row>
    <row r="287" spans="1:6" x14ac:dyDescent="0.3">
      <c r="A287" s="17">
        <v>284</v>
      </c>
      <c r="B287" s="22" t="s">
        <v>826</v>
      </c>
      <c r="C287" s="22">
        <v>0</v>
      </c>
      <c r="D287" s="22">
        <v>0</v>
      </c>
      <c r="E287" s="22">
        <v>0</v>
      </c>
      <c r="F287" s="22" t="s">
        <v>826</v>
      </c>
    </row>
    <row r="288" spans="1:6" x14ac:dyDescent="0.3">
      <c r="A288" s="17">
        <v>285</v>
      </c>
      <c r="B288" s="22" t="s">
        <v>826</v>
      </c>
      <c r="C288" s="22">
        <v>0</v>
      </c>
      <c r="D288" s="22">
        <v>0</v>
      </c>
      <c r="E288" s="22">
        <v>0</v>
      </c>
      <c r="F288" s="22" t="s">
        <v>826</v>
      </c>
    </row>
    <row r="289" spans="1:6" x14ac:dyDescent="0.3">
      <c r="A289" s="17">
        <v>286</v>
      </c>
      <c r="B289" s="22" t="s">
        <v>826</v>
      </c>
      <c r="C289" s="22">
        <v>0</v>
      </c>
      <c r="D289" s="22">
        <v>0</v>
      </c>
      <c r="E289" s="22">
        <v>0</v>
      </c>
      <c r="F289" s="22" t="s">
        <v>826</v>
      </c>
    </row>
    <row r="290" spans="1:6" x14ac:dyDescent="0.3">
      <c r="A290" s="17">
        <v>287</v>
      </c>
      <c r="B290" s="22" t="s">
        <v>826</v>
      </c>
      <c r="C290" s="22">
        <v>0</v>
      </c>
      <c r="D290" s="22">
        <v>0</v>
      </c>
      <c r="E290" s="22">
        <v>0</v>
      </c>
      <c r="F290" s="22" t="s">
        <v>826</v>
      </c>
    </row>
    <row r="291" spans="1:6" x14ac:dyDescent="0.3">
      <c r="A291" s="17">
        <v>288</v>
      </c>
      <c r="B291" s="22" t="s">
        <v>826</v>
      </c>
      <c r="C291" s="22">
        <v>0</v>
      </c>
      <c r="D291" s="22">
        <v>0</v>
      </c>
      <c r="E291" s="22">
        <v>0</v>
      </c>
      <c r="F291" s="22" t="s">
        <v>826</v>
      </c>
    </row>
    <row r="292" spans="1:6" x14ac:dyDescent="0.3">
      <c r="A292" s="17">
        <v>289</v>
      </c>
      <c r="B292" s="22" t="s">
        <v>826</v>
      </c>
      <c r="C292" s="22">
        <v>0</v>
      </c>
      <c r="D292" s="22">
        <v>0</v>
      </c>
      <c r="E292" s="22">
        <v>0</v>
      </c>
      <c r="F292" s="22" t="s">
        <v>826</v>
      </c>
    </row>
    <row r="293" spans="1:6" x14ac:dyDescent="0.3">
      <c r="A293" s="17">
        <v>290</v>
      </c>
      <c r="B293" s="22" t="s">
        <v>826</v>
      </c>
      <c r="C293" s="22">
        <v>0</v>
      </c>
      <c r="D293" s="22">
        <v>0</v>
      </c>
      <c r="E293" s="22">
        <v>0</v>
      </c>
      <c r="F293" s="22" t="s">
        <v>826</v>
      </c>
    </row>
    <row r="294" spans="1:6" x14ac:dyDescent="0.3">
      <c r="A294" s="17">
        <v>291</v>
      </c>
      <c r="B294" s="22" t="s">
        <v>826</v>
      </c>
      <c r="C294" s="22">
        <v>0</v>
      </c>
      <c r="D294" s="22">
        <v>0</v>
      </c>
      <c r="E294" s="22">
        <v>0</v>
      </c>
      <c r="F294" s="22" t="s">
        <v>826</v>
      </c>
    </row>
    <row r="295" spans="1:6" x14ac:dyDescent="0.3">
      <c r="A295" s="17">
        <v>292</v>
      </c>
      <c r="B295" s="22" t="s">
        <v>826</v>
      </c>
      <c r="C295" s="22">
        <v>0</v>
      </c>
      <c r="D295" s="22">
        <v>0</v>
      </c>
      <c r="E295" s="22">
        <v>0</v>
      </c>
      <c r="F295" s="22" t="s">
        <v>826</v>
      </c>
    </row>
    <row r="296" spans="1:6" x14ac:dyDescent="0.3">
      <c r="A296" s="17">
        <v>293</v>
      </c>
      <c r="B296" s="22" t="s">
        <v>826</v>
      </c>
      <c r="C296" s="22">
        <v>0</v>
      </c>
      <c r="D296" s="22">
        <v>0</v>
      </c>
      <c r="E296" s="22">
        <v>0</v>
      </c>
      <c r="F296" s="22" t="s">
        <v>826</v>
      </c>
    </row>
    <row r="297" spans="1:6" x14ac:dyDescent="0.3">
      <c r="A297" s="17">
        <v>294</v>
      </c>
      <c r="B297" s="22" t="s">
        <v>826</v>
      </c>
      <c r="C297" s="22">
        <v>0</v>
      </c>
      <c r="D297" s="22">
        <v>0</v>
      </c>
      <c r="E297" s="22">
        <v>0</v>
      </c>
      <c r="F297" s="22" t="s">
        <v>826</v>
      </c>
    </row>
    <row r="298" spans="1:6" x14ac:dyDescent="0.3">
      <c r="A298" s="17">
        <v>295</v>
      </c>
      <c r="B298" s="22" t="s">
        <v>826</v>
      </c>
      <c r="C298" s="22">
        <v>0</v>
      </c>
      <c r="D298" s="22">
        <v>0</v>
      </c>
      <c r="E298" s="22">
        <v>0</v>
      </c>
      <c r="F298" s="22" t="s">
        <v>826</v>
      </c>
    </row>
    <row r="299" spans="1:6" x14ac:dyDescent="0.3">
      <c r="A299" s="17">
        <v>296</v>
      </c>
      <c r="B299" s="22" t="s">
        <v>826</v>
      </c>
      <c r="C299" s="22">
        <v>0</v>
      </c>
      <c r="D299" s="22">
        <v>0</v>
      </c>
      <c r="E299" s="22">
        <v>0</v>
      </c>
      <c r="F299" s="22" t="s">
        <v>826</v>
      </c>
    </row>
    <row r="300" spans="1:6" x14ac:dyDescent="0.3">
      <c r="A300" s="17">
        <v>297</v>
      </c>
      <c r="B300" s="22" t="s">
        <v>826</v>
      </c>
      <c r="C300" s="22">
        <v>0</v>
      </c>
      <c r="D300" s="22">
        <v>0</v>
      </c>
      <c r="E300" s="22">
        <v>0</v>
      </c>
      <c r="F300" s="22" t="s">
        <v>826</v>
      </c>
    </row>
    <row r="301" spans="1:6" x14ac:dyDescent="0.3">
      <c r="A301" s="17">
        <v>298</v>
      </c>
      <c r="B301" s="22" t="s">
        <v>826</v>
      </c>
      <c r="C301" s="22">
        <v>0</v>
      </c>
      <c r="D301" s="22">
        <v>0</v>
      </c>
      <c r="E301" s="22">
        <v>0</v>
      </c>
      <c r="F301" s="22" t="s">
        <v>826</v>
      </c>
    </row>
    <row r="302" spans="1:6" x14ac:dyDescent="0.3">
      <c r="A302" s="17">
        <v>299</v>
      </c>
      <c r="B302" s="22" t="s">
        <v>826</v>
      </c>
      <c r="C302" s="22">
        <v>0</v>
      </c>
      <c r="D302" s="22">
        <v>0</v>
      </c>
      <c r="E302" s="22">
        <v>0</v>
      </c>
      <c r="F302" s="22" t="s">
        <v>826</v>
      </c>
    </row>
    <row r="303" spans="1:6" x14ac:dyDescent="0.3">
      <c r="A303" s="17">
        <v>300</v>
      </c>
      <c r="B303" s="22" t="s">
        <v>826</v>
      </c>
      <c r="C303" s="22">
        <v>0</v>
      </c>
      <c r="D303" s="22">
        <v>0</v>
      </c>
      <c r="E303" s="22">
        <v>0</v>
      </c>
      <c r="F303" s="22" t="s">
        <v>826</v>
      </c>
    </row>
    <row r="304" spans="1:6" x14ac:dyDescent="0.3">
      <c r="A304" s="17">
        <v>301</v>
      </c>
      <c r="B304" s="22" t="s">
        <v>826</v>
      </c>
      <c r="C304" s="22">
        <v>0</v>
      </c>
      <c r="D304" s="22">
        <v>0</v>
      </c>
      <c r="E304" s="22">
        <v>0</v>
      </c>
      <c r="F304" s="22" t="s">
        <v>826</v>
      </c>
    </row>
    <row r="305" spans="1:6" x14ac:dyDescent="0.3">
      <c r="A305" s="17">
        <v>302</v>
      </c>
      <c r="B305" s="22" t="s">
        <v>826</v>
      </c>
      <c r="C305" s="22">
        <v>0</v>
      </c>
      <c r="D305" s="22">
        <v>0</v>
      </c>
      <c r="E305" s="22">
        <v>0</v>
      </c>
      <c r="F305" s="22" t="s">
        <v>826</v>
      </c>
    </row>
    <row r="306" spans="1:6" x14ac:dyDescent="0.3">
      <c r="A306" s="17">
        <v>303</v>
      </c>
      <c r="B306" s="22" t="s">
        <v>826</v>
      </c>
      <c r="C306" s="22">
        <v>0</v>
      </c>
      <c r="D306" s="22">
        <v>0</v>
      </c>
      <c r="E306" s="22">
        <v>0</v>
      </c>
      <c r="F306" s="22" t="s">
        <v>826</v>
      </c>
    </row>
    <row r="307" spans="1:6" x14ac:dyDescent="0.3">
      <c r="A307" s="17">
        <v>304</v>
      </c>
      <c r="B307" s="22" t="s">
        <v>826</v>
      </c>
      <c r="C307" s="22">
        <v>0</v>
      </c>
      <c r="D307" s="22">
        <v>0</v>
      </c>
      <c r="E307" s="22">
        <v>0</v>
      </c>
      <c r="F307" s="22" t="s">
        <v>826</v>
      </c>
    </row>
    <row r="308" spans="1:6" x14ac:dyDescent="0.3">
      <c r="A308" s="17">
        <v>305</v>
      </c>
      <c r="B308" s="22" t="s">
        <v>826</v>
      </c>
      <c r="C308" s="22">
        <v>0</v>
      </c>
      <c r="D308" s="22">
        <v>0</v>
      </c>
      <c r="E308" s="22">
        <v>0</v>
      </c>
      <c r="F308" s="22" t="s">
        <v>826</v>
      </c>
    </row>
    <row r="309" spans="1:6" x14ac:dyDescent="0.3">
      <c r="A309" s="17">
        <v>306</v>
      </c>
      <c r="B309" s="22" t="s">
        <v>826</v>
      </c>
      <c r="C309" s="22">
        <v>0</v>
      </c>
      <c r="D309" s="22">
        <v>0</v>
      </c>
      <c r="E309" s="22">
        <v>0</v>
      </c>
      <c r="F309" s="22" t="s">
        <v>826</v>
      </c>
    </row>
    <row r="310" spans="1:6" x14ac:dyDescent="0.3">
      <c r="A310" s="17">
        <v>307</v>
      </c>
      <c r="B310" s="22" t="s">
        <v>826</v>
      </c>
      <c r="C310" s="22">
        <v>0</v>
      </c>
      <c r="D310" s="22">
        <v>0</v>
      </c>
      <c r="E310" s="22">
        <v>0</v>
      </c>
      <c r="F310" s="22" t="s">
        <v>826</v>
      </c>
    </row>
    <row r="311" spans="1:6" x14ac:dyDescent="0.3">
      <c r="A311" s="17">
        <v>308</v>
      </c>
      <c r="B311" s="22" t="s">
        <v>826</v>
      </c>
      <c r="C311" s="22">
        <v>0</v>
      </c>
      <c r="D311" s="22">
        <v>0</v>
      </c>
      <c r="E311" s="22">
        <v>0</v>
      </c>
      <c r="F311" s="22" t="s">
        <v>826</v>
      </c>
    </row>
    <row r="312" spans="1:6" x14ac:dyDescent="0.3">
      <c r="A312" s="17">
        <v>309</v>
      </c>
      <c r="B312" s="22" t="s">
        <v>826</v>
      </c>
      <c r="C312" s="22">
        <v>0</v>
      </c>
      <c r="D312" s="22">
        <v>0</v>
      </c>
      <c r="E312" s="22">
        <v>0</v>
      </c>
      <c r="F312" s="22" t="s">
        <v>826</v>
      </c>
    </row>
    <row r="313" spans="1:6" x14ac:dyDescent="0.3">
      <c r="A313" s="17">
        <v>310</v>
      </c>
      <c r="B313" s="22" t="s">
        <v>826</v>
      </c>
      <c r="C313" s="22">
        <v>0</v>
      </c>
      <c r="D313" s="22">
        <v>0</v>
      </c>
      <c r="E313" s="22">
        <v>0</v>
      </c>
      <c r="F313" s="22" t="s">
        <v>826</v>
      </c>
    </row>
    <row r="314" spans="1:6" x14ac:dyDescent="0.3">
      <c r="A314" s="17">
        <v>311</v>
      </c>
      <c r="B314" s="22" t="s">
        <v>826</v>
      </c>
      <c r="C314" s="22">
        <v>0</v>
      </c>
      <c r="D314" s="22">
        <v>0</v>
      </c>
      <c r="E314" s="22">
        <v>0</v>
      </c>
      <c r="F314" s="22" t="s">
        <v>826</v>
      </c>
    </row>
    <row r="315" spans="1:6" x14ac:dyDescent="0.3">
      <c r="A315" s="17">
        <v>312</v>
      </c>
      <c r="B315" s="22" t="s">
        <v>826</v>
      </c>
      <c r="C315" s="22">
        <v>0</v>
      </c>
      <c r="D315" s="22">
        <v>0</v>
      </c>
      <c r="E315" s="22">
        <v>0</v>
      </c>
      <c r="F315" s="22" t="s">
        <v>826</v>
      </c>
    </row>
    <row r="316" spans="1:6" x14ac:dyDescent="0.3">
      <c r="A316" s="17">
        <v>313</v>
      </c>
      <c r="B316" s="22" t="s">
        <v>826</v>
      </c>
      <c r="C316" s="22">
        <v>0</v>
      </c>
      <c r="D316" s="22">
        <v>0</v>
      </c>
      <c r="E316" s="22">
        <v>0</v>
      </c>
      <c r="F316" s="22" t="s">
        <v>826</v>
      </c>
    </row>
    <row r="317" spans="1:6" x14ac:dyDescent="0.3">
      <c r="A317" s="17">
        <v>314</v>
      </c>
      <c r="B317" s="22" t="s">
        <v>826</v>
      </c>
      <c r="C317" s="22">
        <v>0</v>
      </c>
      <c r="D317" s="22">
        <v>0</v>
      </c>
      <c r="E317" s="22">
        <v>0</v>
      </c>
      <c r="F317" s="22" t="s">
        <v>826</v>
      </c>
    </row>
    <row r="318" spans="1:6" x14ac:dyDescent="0.3">
      <c r="A318" s="17">
        <v>315</v>
      </c>
      <c r="B318" s="22" t="s">
        <v>826</v>
      </c>
      <c r="C318" s="22">
        <v>0</v>
      </c>
      <c r="D318" s="22">
        <v>0</v>
      </c>
      <c r="E318" s="22">
        <v>0</v>
      </c>
      <c r="F318" s="22" t="s">
        <v>826</v>
      </c>
    </row>
    <row r="319" spans="1:6" x14ac:dyDescent="0.3">
      <c r="A319" s="17">
        <v>316</v>
      </c>
      <c r="B319" s="22" t="s">
        <v>826</v>
      </c>
      <c r="C319" s="22">
        <v>0</v>
      </c>
      <c r="D319" s="22">
        <v>0</v>
      </c>
      <c r="E319" s="22">
        <v>0</v>
      </c>
      <c r="F319" s="22" t="s">
        <v>826</v>
      </c>
    </row>
    <row r="320" spans="1:6" x14ac:dyDescent="0.3">
      <c r="A320" s="17">
        <v>317</v>
      </c>
      <c r="B320" s="22" t="s">
        <v>826</v>
      </c>
      <c r="C320" s="22">
        <v>0</v>
      </c>
      <c r="D320" s="22">
        <v>0</v>
      </c>
      <c r="E320" s="22">
        <v>0</v>
      </c>
      <c r="F320" s="22" t="s">
        <v>826</v>
      </c>
    </row>
    <row r="321" spans="1:6" x14ac:dyDescent="0.3">
      <c r="A321" s="17">
        <v>318</v>
      </c>
      <c r="B321" s="22" t="s">
        <v>826</v>
      </c>
      <c r="C321" s="22">
        <v>0</v>
      </c>
      <c r="D321" s="22">
        <v>0</v>
      </c>
      <c r="E321" s="22">
        <v>0</v>
      </c>
      <c r="F321" s="22" t="s">
        <v>826</v>
      </c>
    </row>
    <row r="322" spans="1:6" x14ac:dyDescent="0.3">
      <c r="A322" s="17">
        <v>319</v>
      </c>
      <c r="B322" s="22" t="s">
        <v>826</v>
      </c>
      <c r="C322" s="22">
        <v>0</v>
      </c>
      <c r="D322" s="22">
        <v>0</v>
      </c>
      <c r="E322" s="22">
        <v>0</v>
      </c>
      <c r="F322" s="22" t="s">
        <v>826</v>
      </c>
    </row>
    <row r="323" spans="1:6" x14ac:dyDescent="0.3">
      <c r="A323" s="17">
        <v>320</v>
      </c>
      <c r="B323" s="22" t="s">
        <v>826</v>
      </c>
      <c r="C323" s="22">
        <v>0</v>
      </c>
      <c r="D323" s="22">
        <v>0</v>
      </c>
      <c r="E323" s="22">
        <v>0</v>
      </c>
      <c r="F323" s="22" t="s">
        <v>826</v>
      </c>
    </row>
    <row r="324" spans="1:6" x14ac:dyDescent="0.3">
      <c r="A324" s="17">
        <v>321</v>
      </c>
      <c r="B324" s="22" t="s">
        <v>826</v>
      </c>
      <c r="C324" s="22">
        <v>0</v>
      </c>
      <c r="D324" s="22">
        <v>0</v>
      </c>
      <c r="E324" s="22">
        <v>0</v>
      </c>
      <c r="F324" s="22" t="s">
        <v>826</v>
      </c>
    </row>
    <row r="325" spans="1:6" x14ac:dyDescent="0.3">
      <c r="A325" s="17">
        <v>322</v>
      </c>
      <c r="B325" s="22" t="s">
        <v>826</v>
      </c>
      <c r="C325" s="22">
        <v>0</v>
      </c>
      <c r="D325" s="22">
        <v>0</v>
      </c>
      <c r="E325" s="22">
        <v>0</v>
      </c>
      <c r="F325" s="22" t="s">
        <v>826</v>
      </c>
    </row>
    <row r="326" spans="1:6" x14ac:dyDescent="0.3">
      <c r="A326" s="17">
        <v>323</v>
      </c>
      <c r="B326" s="22" t="s">
        <v>826</v>
      </c>
      <c r="C326" s="22">
        <v>0</v>
      </c>
      <c r="D326" s="22">
        <v>0</v>
      </c>
      <c r="E326" s="22">
        <v>0</v>
      </c>
      <c r="F326" s="22" t="s">
        <v>826</v>
      </c>
    </row>
    <row r="327" spans="1:6" x14ac:dyDescent="0.3">
      <c r="A327" s="17">
        <v>324</v>
      </c>
      <c r="B327" s="22" t="s">
        <v>826</v>
      </c>
      <c r="C327" s="22">
        <v>0</v>
      </c>
      <c r="D327" s="22">
        <v>0</v>
      </c>
      <c r="E327" s="22">
        <v>0</v>
      </c>
      <c r="F327" s="22" t="s">
        <v>826</v>
      </c>
    </row>
    <row r="328" spans="1:6" x14ac:dyDescent="0.3">
      <c r="A328" s="17">
        <v>325</v>
      </c>
      <c r="B328" s="22" t="s">
        <v>826</v>
      </c>
      <c r="C328" s="22">
        <v>0</v>
      </c>
      <c r="D328" s="22">
        <v>0</v>
      </c>
      <c r="E328" s="22">
        <v>0</v>
      </c>
      <c r="F328" s="22" t="s">
        <v>826</v>
      </c>
    </row>
    <row r="329" spans="1:6" x14ac:dyDescent="0.3">
      <c r="A329" s="17">
        <v>326</v>
      </c>
      <c r="B329" s="22" t="s">
        <v>826</v>
      </c>
      <c r="C329" s="22">
        <v>0</v>
      </c>
      <c r="D329" s="22">
        <v>0</v>
      </c>
      <c r="E329" s="22">
        <v>0</v>
      </c>
      <c r="F329" s="22" t="s">
        <v>826</v>
      </c>
    </row>
    <row r="330" spans="1:6" x14ac:dyDescent="0.3">
      <c r="A330" s="17">
        <v>327</v>
      </c>
      <c r="B330" s="22" t="s">
        <v>826</v>
      </c>
      <c r="C330" s="22">
        <v>0</v>
      </c>
      <c r="D330" s="22">
        <v>0</v>
      </c>
      <c r="E330" s="22">
        <v>0</v>
      </c>
      <c r="F330" s="22" t="s">
        <v>826</v>
      </c>
    </row>
    <row r="331" spans="1:6" x14ac:dyDescent="0.3">
      <c r="A331" s="17">
        <v>328</v>
      </c>
      <c r="B331" s="22" t="s">
        <v>826</v>
      </c>
      <c r="C331" s="22">
        <v>0</v>
      </c>
      <c r="D331" s="22">
        <v>0</v>
      </c>
      <c r="E331" s="22">
        <v>0</v>
      </c>
      <c r="F331" s="22" t="s">
        <v>826</v>
      </c>
    </row>
    <row r="332" spans="1:6" x14ac:dyDescent="0.3">
      <c r="A332" s="17">
        <v>329</v>
      </c>
      <c r="B332" s="22" t="s">
        <v>826</v>
      </c>
      <c r="C332" s="22">
        <v>0</v>
      </c>
      <c r="D332" s="22">
        <v>0</v>
      </c>
      <c r="E332" s="22">
        <v>0</v>
      </c>
      <c r="F332" s="22" t="s">
        <v>826</v>
      </c>
    </row>
    <row r="333" spans="1:6" x14ac:dyDescent="0.3">
      <c r="A333" s="17">
        <v>330</v>
      </c>
      <c r="B333" s="22" t="s">
        <v>826</v>
      </c>
      <c r="C333" s="22">
        <v>0</v>
      </c>
      <c r="D333" s="22">
        <v>0</v>
      </c>
      <c r="E333" s="22">
        <v>0</v>
      </c>
      <c r="F333" s="22" t="s">
        <v>826</v>
      </c>
    </row>
    <row r="334" spans="1:6" x14ac:dyDescent="0.3">
      <c r="A334" s="17">
        <v>331</v>
      </c>
      <c r="B334" s="22" t="s">
        <v>826</v>
      </c>
      <c r="C334" s="22">
        <v>0</v>
      </c>
      <c r="D334" s="22">
        <v>0</v>
      </c>
      <c r="E334" s="22">
        <v>0</v>
      </c>
      <c r="F334" s="22" t="s">
        <v>826</v>
      </c>
    </row>
    <row r="335" spans="1:6" x14ac:dyDescent="0.3">
      <c r="A335" s="17">
        <v>332</v>
      </c>
      <c r="B335" s="22" t="s">
        <v>826</v>
      </c>
      <c r="C335" s="22">
        <v>0</v>
      </c>
      <c r="D335" s="22">
        <v>0</v>
      </c>
      <c r="E335" s="22">
        <v>0</v>
      </c>
      <c r="F335" s="22" t="s">
        <v>826</v>
      </c>
    </row>
    <row r="336" spans="1:6" x14ac:dyDescent="0.3">
      <c r="A336" s="17">
        <v>333</v>
      </c>
      <c r="B336" s="22" t="s">
        <v>826</v>
      </c>
      <c r="C336" s="22">
        <v>0</v>
      </c>
      <c r="D336" s="22">
        <v>0</v>
      </c>
      <c r="E336" s="22">
        <v>0</v>
      </c>
      <c r="F336" s="22" t="s">
        <v>826</v>
      </c>
    </row>
    <row r="337" spans="1:6" x14ac:dyDescent="0.3">
      <c r="A337" s="17">
        <v>334</v>
      </c>
      <c r="B337" s="22" t="s">
        <v>826</v>
      </c>
      <c r="C337" s="22">
        <v>0</v>
      </c>
      <c r="D337" s="22">
        <v>0</v>
      </c>
      <c r="E337" s="22">
        <v>0</v>
      </c>
      <c r="F337" s="22" t="s">
        <v>826</v>
      </c>
    </row>
    <row r="338" spans="1:6" x14ac:dyDescent="0.3">
      <c r="A338" s="17">
        <v>335</v>
      </c>
      <c r="B338" s="22" t="s">
        <v>826</v>
      </c>
      <c r="C338" s="22">
        <v>0</v>
      </c>
      <c r="D338" s="22">
        <v>0</v>
      </c>
      <c r="E338" s="22">
        <v>0</v>
      </c>
      <c r="F338" s="22" t="s">
        <v>826</v>
      </c>
    </row>
    <row r="339" spans="1:6" x14ac:dyDescent="0.3">
      <c r="A339" s="17">
        <v>336</v>
      </c>
      <c r="B339" s="22" t="s">
        <v>826</v>
      </c>
      <c r="C339" s="22">
        <v>0</v>
      </c>
      <c r="D339" s="22">
        <v>0</v>
      </c>
      <c r="E339" s="22">
        <v>0</v>
      </c>
      <c r="F339" s="22" t="s">
        <v>826</v>
      </c>
    </row>
    <row r="340" spans="1:6" x14ac:dyDescent="0.3">
      <c r="A340" s="17">
        <v>337</v>
      </c>
      <c r="B340" s="22" t="s">
        <v>826</v>
      </c>
      <c r="C340" s="22">
        <v>0</v>
      </c>
      <c r="D340" s="22">
        <v>0</v>
      </c>
      <c r="E340" s="22">
        <v>0</v>
      </c>
      <c r="F340" s="22" t="s">
        <v>826</v>
      </c>
    </row>
    <row r="341" spans="1:6" x14ac:dyDescent="0.3">
      <c r="A341" s="17">
        <v>338</v>
      </c>
      <c r="B341" s="22" t="s">
        <v>826</v>
      </c>
      <c r="C341" s="22">
        <v>0</v>
      </c>
      <c r="D341" s="22">
        <v>0</v>
      </c>
      <c r="E341" s="22">
        <v>0</v>
      </c>
      <c r="F341" s="22" t="s">
        <v>826</v>
      </c>
    </row>
    <row r="342" spans="1:6" x14ac:dyDescent="0.3">
      <c r="A342" s="17">
        <v>339</v>
      </c>
      <c r="B342" s="22" t="s">
        <v>826</v>
      </c>
      <c r="C342" s="22">
        <v>0</v>
      </c>
      <c r="D342" s="22">
        <v>0</v>
      </c>
      <c r="E342" s="22">
        <v>0</v>
      </c>
      <c r="F342" s="22" t="s">
        <v>826</v>
      </c>
    </row>
    <row r="343" spans="1:6" x14ac:dyDescent="0.3">
      <c r="A343" s="17">
        <v>340</v>
      </c>
      <c r="B343" s="22" t="s">
        <v>826</v>
      </c>
      <c r="C343" s="22">
        <v>0</v>
      </c>
      <c r="D343" s="22">
        <v>0</v>
      </c>
      <c r="E343" s="22">
        <v>0</v>
      </c>
      <c r="F343" s="22" t="s">
        <v>826</v>
      </c>
    </row>
    <row r="344" spans="1:6" x14ac:dyDescent="0.3">
      <c r="A344" s="17">
        <v>341</v>
      </c>
      <c r="B344" s="22" t="s">
        <v>826</v>
      </c>
      <c r="C344" s="22">
        <v>0</v>
      </c>
      <c r="D344" s="22">
        <v>0</v>
      </c>
      <c r="E344" s="22">
        <v>0</v>
      </c>
      <c r="F344" s="22" t="s">
        <v>826</v>
      </c>
    </row>
    <row r="345" spans="1:6" x14ac:dyDescent="0.3">
      <c r="A345" s="17">
        <v>342</v>
      </c>
      <c r="B345" s="22" t="s">
        <v>826</v>
      </c>
      <c r="C345" s="22">
        <v>0</v>
      </c>
      <c r="D345" s="22">
        <v>0</v>
      </c>
      <c r="E345" s="22">
        <v>0</v>
      </c>
      <c r="F345" s="22" t="s">
        <v>826</v>
      </c>
    </row>
    <row r="346" spans="1:6" x14ac:dyDescent="0.3">
      <c r="A346" s="17">
        <v>343</v>
      </c>
      <c r="B346" s="22" t="s">
        <v>826</v>
      </c>
      <c r="C346" s="22">
        <v>0</v>
      </c>
      <c r="D346" s="22">
        <v>0</v>
      </c>
      <c r="E346" s="22">
        <v>0</v>
      </c>
      <c r="F346" s="22" t="s">
        <v>826</v>
      </c>
    </row>
    <row r="347" spans="1:6" x14ac:dyDescent="0.3">
      <c r="A347" s="17">
        <v>344</v>
      </c>
      <c r="B347" s="22" t="s">
        <v>826</v>
      </c>
      <c r="C347" s="22">
        <v>0</v>
      </c>
      <c r="D347" s="22">
        <v>0</v>
      </c>
      <c r="E347" s="22">
        <v>0</v>
      </c>
      <c r="F347" s="22" t="s">
        <v>826</v>
      </c>
    </row>
    <row r="348" spans="1:6" x14ac:dyDescent="0.3">
      <c r="A348" s="17">
        <v>345</v>
      </c>
      <c r="B348" s="22" t="s">
        <v>826</v>
      </c>
      <c r="C348" s="22">
        <v>0</v>
      </c>
      <c r="D348" s="22">
        <v>0</v>
      </c>
      <c r="E348" s="22">
        <v>0</v>
      </c>
      <c r="F348" s="22" t="s">
        <v>826</v>
      </c>
    </row>
    <row r="349" spans="1:6" x14ac:dyDescent="0.3">
      <c r="A349" s="17">
        <v>346</v>
      </c>
      <c r="B349" s="22" t="s">
        <v>826</v>
      </c>
      <c r="C349" s="22">
        <v>0</v>
      </c>
      <c r="D349" s="22">
        <v>0</v>
      </c>
      <c r="E349" s="22">
        <v>0</v>
      </c>
      <c r="F349" s="22" t="s">
        <v>826</v>
      </c>
    </row>
    <row r="350" spans="1:6" x14ac:dyDescent="0.3">
      <c r="A350" s="17">
        <v>347</v>
      </c>
      <c r="B350" s="22" t="s">
        <v>826</v>
      </c>
      <c r="C350" s="22">
        <v>0</v>
      </c>
      <c r="D350" s="22">
        <v>0</v>
      </c>
      <c r="E350" s="22">
        <v>0</v>
      </c>
      <c r="F350" s="22" t="s">
        <v>826</v>
      </c>
    </row>
    <row r="351" spans="1:6" x14ac:dyDescent="0.3">
      <c r="A351" s="17">
        <v>348</v>
      </c>
      <c r="B351" s="22" t="s">
        <v>826</v>
      </c>
      <c r="C351" s="22">
        <v>0</v>
      </c>
      <c r="D351" s="22">
        <v>0</v>
      </c>
      <c r="E351" s="22">
        <v>0</v>
      </c>
      <c r="F351" s="22" t="s">
        <v>826</v>
      </c>
    </row>
    <row r="352" spans="1:6" x14ac:dyDescent="0.3">
      <c r="A352" s="17">
        <v>349</v>
      </c>
      <c r="B352" s="22" t="s">
        <v>826</v>
      </c>
      <c r="C352" s="22">
        <v>0</v>
      </c>
      <c r="D352" s="22">
        <v>0</v>
      </c>
      <c r="E352" s="22">
        <v>0</v>
      </c>
      <c r="F352" s="22" t="s">
        <v>826</v>
      </c>
    </row>
    <row r="353" spans="1:6" x14ac:dyDescent="0.3">
      <c r="A353" s="17">
        <v>350</v>
      </c>
      <c r="B353" s="22" t="s">
        <v>826</v>
      </c>
      <c r="C353" s="22">
        <v>0</v>
      </c>
      <c r="D353" s="22">
        <v>0</v>
      </c>
      <c r="E353" s="22">
        <v>0</v>
      </c>
      <c r="F353" s="22" t="s">
        <v>826</v>
      </c>
    </row>
    <row r="354" spans="1:6" x14ac:dyDescent="0.3">
      <c r="A354" s="17">
        <v>351</v>
      </c>
      <c r="B354" s="22" t="s">
        <v>826</v>
      </c>
      <c r="C354" s="22">
        <v>0</v>
      </c>
      <c r="D354" s="22">
        <v>0</v>
      </c>
      <c r="E354" s="22">
        <v>0</v>
      </c>
      <c r="F354" s="22" t="s">
        <v>826</v>
      </c>
    </row>
    <row r="355" spans="1:6" x14ac:dyDescent="0.3">
      <c r="A355" s="17">
        <v>352</v>
      </c>
      <c r="B355" s="22" t="s">
        <v>826</v>
      </c>
      <c r="C355" s="22">
        <v>0</v>
      </c>
      <c r="D355" s="22">
        <v>0</v>
      </c>
      <c r="E355" s="22">
        <v>0</v>
      </c>
      <c r="F355" s="22" t="s">
        <v>826</v>
      </c>
    </row>
    <row r="356" spans="1:6" x14ac:dyDescent="0.3">
      <c r="A356" s="17">
        <v>353</v>
      </c>
      <c r="B356" s="22" t="s">
        <v>826</v>
      </c>
      <c r="C356" s="22">
        <v>0</v>
      </c>
      <c r="D356" s="22">
        <v>0</v>
      </c>
      <c r="E356" s="22">
        <v>0</v>
      </c>
      <c r="F356" s="22" t="s">
        <v>826</v>
      </c>
    </row>
    <row r="357" spans="1:6" x14ac:dyDescent="0.3">
      <c r="A357" s="17">
        <v>354</v>
      </c>
      <c r="B357" s="22" t="s">
        <v>826</v>
      </c>
      <c r="C357" s="22">
        <v>0</v>
      </c>
      <c r="D357" s="22">
        <v>0</v>
      </c>
      <c r="E357" s="22">
        <v>0</v>
      </c>
      <c r="F357" s="22" t="s">
        <v>826</v>
      </c>
    </row>
    <row r="358" spans="1:6" x14ac:dyDescent="0.3">
      <c r="A358" s="17">
        <v>355</v>
      </c>
      <c r="B358" s="22" t="s">
        <v>826</v>
      </c>
      <c r="C358" s="22">
        <v>0</v>
      </c>
      <c r="D358" s="22">
        <v>0</v>
      </c>
      <c r="E358" s="22">
        <v>0</v>
      </c>
      <c r="F358" s="22" t="s">
        <v>826</v>
      </c>
    </row>
    <row r="359" spans="1:6" x14ac:dyDescent="0.3">
      <c r="A359" s="17">
        <v>356</v>
      </c>
      <c r="B359" s="22" t="s">
        <v>826</v>
      </c>
      <c r="C359" s="22">
        <v>0</v>
      </c>
      <c r="D359" s="22">
        <v>0</v>
      </c>
      <c r="E359" s="22">
        <v>0</v>
      </c>
      <c r="F359" s="22" t="s">
        <v>826</v>
      </c>
    </row>
    <row r="360" spans="1:6" x14ac:dyDescent="0.3">
      <c r="A360" s="17">
        <v>357</v>
      </c>
      <c r="B360" s="22" t="s">
        <v>826</v>
      </c>
      <c r="C360" s="22">
        <v>0</v>
      </c>
      <c r="D360" s="22">
        <v>0</v>
      </c>
      <c r="E360" s="22">
        <v>0</v>
      </c>
      <c r="F360" s="22" t="s">
        <v>826</v>
      </c>
    </row>
    <row r="361" spans="1:6" x14ac:dyDescent="0.3">
      <c r="A361" s="17">
        <v>358</v>
      </c>
      <c r="B361" s="22" t="s">
        <v>826</v>
      </c>
      <c r="C361" s="22">
        <v>0</v>
      </c>
      <c r="D361" s="22">
        <v>0</v>
      </c>
      <c r="E361" s="22">
        <v>0</v>
      </c>
      <c r="F361" s="22" t="s">
        <v>826</v>
      </c>
    </row>
    <row r="362" spans="1:6" x14ac:dyDescent="0.3">
      <c r="A362" s="17">
        <v>359</v>
      </c>
      <c r="B362" s="22" t="s">
        <v>826</v>
      </c>
      <c r="C362" s="22">
        <v>0</v>
      </c>
      <c r="D362" s="22">
        <v>0</v>
      </c>
      <c r="E362" s="22">
        <v>0</v>
      </c>
      <c r="F362" s="22" t="s">
        <v>826</v>
      </c>
    </row>
    <row r="363" spans="1:6" x14ac:dyDescent="0.3">
      <c r="A363" s="17">
        <v>360</v>
      </c>
      <c r="B363" s="22" t="s">
        <v>826</v>
      </c>
      <c r="C363" s="22">
        <v>0</v>
      </c>
      <c r="D363" s="22">
        <v>0</v>
      </c>
      <c r="E363" s="22">
        <v>0</v>
      </c>
      <c r="F363" s="22" t="s">
        <v>826</v>
      </c>
    </row>
    <row r="364" spans="1:6" x14ac:dyDescent="0.3">
      <c r="A364" s="17">
        <v>361</v>
      </c>
      <c r="B364" s="22" t="s">
        <v>826</v>
      </c>
      <c r="C364" s="22">
        <v>0</v>
      </c>
      <c r="D364" s="22">
        <v>0</v>
      </c>
      <c r="E364" s="22">
        <v>0</v>
      </c>
      <c r="F364" s="22" t="s">
        <v>826</v>
      </c>
    </row>
    <row r="365" spans="1:6" x14ac:dyDescent="0.3">
      <c r="A365" s="17">
        <v>362</v>
      </c>
      <c r="B365" s="22" t="s">
        <v>826</v>
      </c>
      <c r="C365" s="22">
        <v>0</v>
      </c>
      <c r="D365" s="22">
        <v>0</v>
      </c>
      <c r="E365" s="22">
        <v>0</v>
      </c>
      <c r="F365" s="22" t="s">
        <v>826</v>
      </c>
    </row>
    <row r="366" spans="1:6" x14ac:dyDescent="0.3">
      <c r="A366" s="17">
        <v>363</v>
      </c>
      <c r="B366" s="22" t="s">
        <v>826</v>
      </c>
      <c r="C366" s="22">
        <v>0</v>
      </c>
      <c r="D366" s="22">
        <v>0</v>
      </c>
      <c r="E366" s="22">
        <v>0</v>
      </c>
      <c r="F366" s="22" t="s">
        <v>826</v>
      </c>
    </row>
    <row r="367" spans="1:6" x14ac:dyDescent="0.3">
      <c r="A367" s="17">
        <v>364</v>
      </c>
      <c r="B367" s="22" t="s">
        <v>826</v>
      </c>
      <c r="C367" s="22">
        <v>0</v>
      </c>
      <c r="D367" s="22">
        <v>0</v>
      </c>
      <c r="E367" s="22">
        <v>0</v>
      </c>
      <c r="F367" s="22" t="s">
        <v>826</v>
      </c>
    </row>
    <row r="368" spans="1:6" x14ac:dyDescent="0.3">
      <c r="A368" s="17">
        <v>365</v>
      </c>
      <c r="B368" s="22" t="s">
        <v>826</v>
      </c>
      <c r="C368" s="22">
        <v>0</v>
      </c>
      <c r="D368" s="22">
        <v>0</v>
      </c>
      <c r="E368" s="22">
        <v>0</v>
      </c>
      <c r="F368" s="22" t="s">
        <v>826</v>
      </c>
    </row>
    <row r="369" spans="1:6" x14ac:dyDescent="0.3">
      <c r="A369" s="17">
        <v>366</v>
      </c>
      <c r="B369" s="22" t="s">
        <v>826</v>
      </c>
      <c r="C369" s="22">
        <v>0</v>
      </c>
      <c r="D369" s="22">
        <v>0</v>
      </c>
      <c r="E369" s="22">
        <v>0</v>
      </c>
      <c r="F369" s="22" t="s">
        <v>826</v>
      </c>
    </row>
    <row r="370" spans="1:6" x14ac:dyDescent="0.3">
      <c r="A370" s="17">
        <v>367</v>
      </c>
      <c r="B370" s="22" t="s">
        <v>826</v>
      </c>
      <c r="C370" s="22">
        <v>0</v>
      </c>
      <c r="D370" s="22">
        <v>0</v>
      </c>
      <c r="E370" s="22">
        <v>0</v>
      </c>
      <c r="F370" s="22" t="s">
        <v>826</v>
      </c>
    </row>
    <row r="371" spans="1:6" x14ac:dyDescent="0.3">
      <c r="A371" s="17">
        <v>368</v>
      </c>
      <c r="B371" s="22" t="s">
        <v>826</v>
      </c>
      <c r="C371" s="22">
        <v>0</v>
      </c>
      <c r="D371" s="22">
        <v>0</v>
      </c>
      <c r="E371" s="22">
        <v>0</v>
      </c>
      <c r="F371" s="22" t="s">
        <v>826</v>
      </c>
    </row>
    <row r="372" spans="1:6" x14ac:dyDescent="0.3">
      <c r="A372" s="17">
        <v>369</v>
      </c>
      <c r="B372" s="22" t="s">
        <v>826</v>
      </c>
      <c r="C372" s="22">
        <v>0</v>
      </c>
      <c r="D372" s="22">
        <v>0</v>
      </c>
      <c r="E372" s="22">
        <v>0</v>
      </c>
      <c r="F372" s="22" t="s">
        <v>826</v>
      </c>
    </row>
    <row r="373" spans="1:6" x14ac:dyDescent="0.3">
      <c r="A373" s="17">
        <v>370</v>
      </c>
      <c r="B373" s="22" t="s">
        <v>826</v>
      </c>
      <c r="C373" s="22">
        <v>0</v>
      </c>
      <c r="D373" s="22">
        <v>0</v>
      </c>
      <c r="E373" s="22">
        <v>0</v>
      </c>
      <c r="F373" s="22" t="s">
        <v>826</v>
      </c>
    </row>
    <row r="374" spans="1:6" x14ac:dyDescent="0.3">
      <c r="A374" s="17">
        <v>371</v>
      </c>
      <c r="B374" s="22" t="s">
        <v>826</v>
      </c>
      <c r="C374" s="22">
        <v>0</v>
      </c>
      <c r="D374" s="22">
        <v>0</v>
      </c>
      <c r="E374" s="22">
        <v>0</v>
      </c>
      <c r="F374" s="22" t="s">
        <v>826</v>
      </c>
    </row>
    <row r="375" spans="1:6" x14ac:dyDescent="0.3">
      <c r="A375" s="17">
        <v>372</v>
      </c>
      <c r="B375" s="22" t="s">
        <v>826</v>
      </c>
      <c r="C375" s="22">
        <v>0</v>
      </c>
      <c r="D375" s="22">
        <v>0</v>
      </c>
      <c r="E375" s="22">
        <v>0</v>
      </c>
      <c r="F375" s="22" t="s">
        <v>826</v>
      </c>
    </row>
    <row r="376" spans="1:6" x14ac:dyDescent="0.3">
      <c r="A376" s="17">
        <v>373</v>
      </c>
      <c r="B376" s="22" t="s">
        <v>826</v>
      </c>
      <c r="C376" s="22">
        <v>0</v>
      </c>
      <c r="D376" s="22">
        <v>0</v>
      </c>
      <c r="E376" s="22">
        <v>0</v>
      </c>
      <c r="F376" s="22" t="s">
        <v>826</v>
      </c>
    </row>
    <row r="377" spans="1:6" x14ac:dyDescent="0.3">
      <c r="A377" s="17">
        <v>374</v>
      </c>
      <c r="B377" s="22" t="s">
        <v>826</v>
      </c>
      <c r="C377" s="22">
        <v>0</v>
      </c>
      <c r="D377" s="22">
        <v>0</v>
      </c>
      <c r="E377" s="22">
        <v>0</v>
      </c>
      <c r="F377" s="22" t="s">
        <v>826</v>
      </c>
    </row>
    <row r="378" spans="1:6" x14ac:dyDescent="0.3">
      <c r="A378" s="17">
        <v>375</v>
      </c>
      <c r="B378" s="22" t="s">
        <v>826</v>
      </c>
      <c r="C378" s="22">
        <v>0</v>
      </c>
      <c r="D378" s="22">
        <v>0</v>
      </c>
      <c r="E378" s="22">
        <v>0</v>
      </c>
      <c r="F378" s="22" t="s">
        <v>826</v>
      </c>
    </row>
    <row r="379" spans="1:6" x14ac:dyDescent="0.3">
      <c r="A379" s="17">
        <v>376</v>
      </c>
      <c r="B379" s="22" t="s">
        <v>826</v>
      </c>
      <c r="C379" s="22">
        <v>0</v>
      </c>
      <c r="D379" s="22">
        <v>0</v>
      </c>
      <c r="E379" s="22">
        <v>0</v>
      </c>
      <c r="F379" s="22" t="s">
        <v>826</v>
      </c>
    </row>
    <row r="380" spans="1:6" x14ac:dyDescent="0.3">
      <c r="A380" s="17">
        <v>377</v>
      </c>
      <c r="B380" s="22" t="s">
        <v>826</v>
      </c>
      <c r="C380" s="22">
        <v>0</v>
      </c>
      <c r="D380" s="22">
        <v>0</v>
      </c>
      <c r="E380" s="22">
        <v>0</v>
      </c>
      <c r="F380" s="22" t="s">
        <v>826</v>
      </c>
    </row>
    <row r="381" spans="1:6" x14ac:dyDescent="0.3">
      <c r="A381" s="17">
        <v>378</v>
      </c>
      <c r="B381" s="22" t="s">
        <v>826</v>
      </c>
      <c r="C381" s="22">
        <v>0</v>
      </c>
      <c r="D381" s="22">
        <v>0</v>
      </c>
      <c r="E381" s="22">
        <v>0</v>
      </c>
      <c r="F381" s="22" t="s">
        <v>826</v>
      </c>
    </row>
    <row r="382" spans="1:6" x14ac:dyDescent="0.3">
      <c r="A382" s="17">
        <v>379</v>
      </c>
      <c r="B382" s="22" t="s">
        <v>826</v>
      </c>
      <c r="C382" s="22">
        <v>0</v>
      </c>
      <c r="D382" s="22">
        <v>0</v>
      </c>
      <c r="E382" s="22">
        <v>0</v>
      </c>
      <c r="F382" s="22" t="s">
        <v>826</v>
      </c>
    </row>
    <row r="383" spans="1:6" x14ac:dyDescent="0.3">
      <c r="A383" s="17">
        <v>380</v>
      </c>
      <c r="B383" s="22" t="s">
        <v>826</v>
      </c>
      <c r="C383" s="22">
        <v>0</v>
      </c>
      <c r="D383" s="22">
        <v>0</v>
      </c>
      <c r="E383" s="22">
        <v>0</v>
      </c>
      <c r="F383" s="22" t="s">
        <v>826</v>
      </c>
    </row>
    <row r="384" spans="1:6" x14ac:dyDescent="0.3">
      <c r="A384" s="17">
        <v>381</v>
      </c>
      <c r="B384" s="22" t="s">
        <v>826</v>
      </c>
      <c r="C384" s="22">
        <v>0</v>
      </c>
      <c r="D384" s="22">
        <v>0</v>
      </c>
      <c r="E384" s="22">
        <v>0</v>
      </c>
      <c r="F384" s="22" t="s">
        <v>826</v>
      </c>
    </row>
    <row r="385" spans="1:6" x14ac:dyDescent="0.3">
      <c r="A385" s="17">
        <v>382</v>
      </c>
      <c r="B385" s="22" t="s">
        <v>826</v>
      </c>
      <c r="C385" s="22">
        <v>0</v>
      </c>
      <c r="D385" s="22">
        <v>0</v>
      </c>
      <c r="E385" s="22">
        <v>0</v>
      </c>
      <c r="F385" s="22" t="s">
        <v>826</v>
      </c>
    </row>
    <row r="386" spans="1:6" x14ac:dyDescent="0.3">
      <c r="A386" s="17">
        <v>383</v>
      </c>
      <c r="B386" s="22" t="s">
        <v>826</v>
      </c>
      <c r="C386" s="22">
        <v>0</v>
      </c>
      <c r="D386" s="22">
        <v>0</v>
      </c>
      <c r="E386" s="22">
        <v>0</v>
      </c>
      <c r="F386" s="22" t="s">
        <v>826</v>
      </c>
    </row>
    <row r="387" spans="1:6" x14ac:dyDescent="0.3">
      <c r="A387" s="17">
        <v>384</v>
      </c>
      <c r="B387" s="22" t="s">
        <v>826</v>
      </c>
      <c r="C387" s="22">
        <v>0</v>
      </c>
      <c r="D387" s="22">
        <v>0</v>
      </c>
      <c r="E387" s="22">
        <v>0</v>
      </c>
      <c r="F387" s="22" t="s">
        <v>826</v>
      </c>
    </row>
    <row r="388" spans="1:6" x14ac:dyDescent="0.3">
      <c r="A388" s="17">
        <v>385</v>
      </c>
      <c r="B388" s="22" t="s">
        <v>826</v>
      </c>
      <c r="C388" s="22">
        <v>0</v>
      </c>
      <c r="D388" s="22">
        <v>0</v>
      </c>
      <c r="E388" s="22">
        <v>0</v>
      </c>
      <c r="F388" s="22" t="s">
        <v>826</v>
      </c>
    </row>
    <row r="389" spans="1:6" x14ac:dyDescent="0.3">
      <c r="A389" s="17">
        <v>386</v>
      </c>
      <c r="B389" s="22" t="s">
        <v>826</v>
      </c>
      <c r="C389" s="22">
        <v>0</v>
      </c>
      <c r="D389" s="22">
        <v>0</v>
      </c>
      <c r="E389" s="22">
        <v>0</v>
      </c>
      <c r="F389" s="22" t="s">
        <v>826</v>
      </c>
    </row>
    <row r="390" spans="1:6" x14ac:dyDescent="0.3">
      <c r="A390" s="17">
        <v>387</v>
      </c>
      <c r="B390" s="22" t="s">
        <v>826</v>
      </c>
      <c r="C390" s="22">
        <v>0</v>
      </c>
      <c r="D390" s="22">
        <v>0</v>
      </c>
      <c r="E390" s="22">
        <v>0</v>
      </c>
      <c r="F390" s="22" t="s">
        <v>826</v>
      </c>
    </row>
    <row r="391" spans="1:6" x14ac:dyDescent="0.3">
      <c r="A391" s="17">
        <v>388</v>
      </c>
      <c r="B391" s="22" t="s">
        <v>826</v>
      </c>
      <c r="C391" s="22">
        <v>0</v>
      </c>
      <c r="D391" s="22">
        <v>0</v>
      </c>
      <c r="E391" s="22">
        <v>0</v>
      </c>
      <c r="F391" s="22" t="s">
        <v>826</v>
      </c>
    </row>
    <row r="392" spans="1:6" x14ac:dyDescent="0.3">
      <c r="A392" s="17">
        <v>389</v>
      </c>
      <c r="B392" s="22" t="s">
        <v>826</v>
      </c>
      <c r="C392" s="22">
        <v>0</v>
      </c>
      <c r="D392" s="22">
        <v>0</v>
      </c>
      <c r="E392" s="22">
        <v>0</v>
      </c>
      <c r="F392" s="22" t="s">
        <v>826</v>
      </c>
    </row>
    <row r="393" spans="1:6" x14ac:dyDescent="0.3">
      <c r="A393" s="17">
        <v>390</v>
      </c>
      <c r="B393" s="22" t="s">
        <v>826</v>
      </c>
      <c r="C393" s="22">
        <v>0</v>
      </c>
      <c r="D393" s="22">
        <v>0</v>
      </c>
      <c r="E393" s="22">
        <v>0</v>
      </c>
      <c r="F393" s="22" t="s">
        <v>826</v>
      </c>
    </row>
    <row r="394" spans="1:6" x14ac:dyDescent="0.3">
      <c r="A394" s="17">
        <v>391</v>
      </c>
      <c r="B394" s="22" t="s">
        <v>826</v>
      </c>
      <c r="C394" s="22">
        <v>0</v>
      </c>
      <c r="D394" s="22">
        <v>0</v>
      </c>
      <c r="E394" s="22">
        <v>0</v>
      </c>
      <c r="F394" s="22" t="s">
        <v>826</v>
      </c>
    </row>
    <row r="395" spans="1:6" x14ac:dyDescent="0.3">
      <c r="A395" s="17">
        <v>392</v>
      </c>
      <c r="B395" s="22" t="s">
        <v>826</v>
      </c>
      <c r="C395" s="22">
        <v>0</v>
      </c>
      <c r="D395" s="22">
        <v>0</v>
      </c>
      <c r="E395" s="22">
        <v>0</v>
      </c>
      <c r="F395" s="22" t="s">
        <v>826</v>
      </c>
    </row>
    <row r="396" spans="1:6" x14ac:dyDescent="0.3">
      <c r="A396" s="17">
        <v>393</v>
      </c>
      <c r="B396" s="22" t="s">
        <v>826</v>
      </c>
      <c r="C396" s="22">
        <v>0</v>
      </c>
      <c r="D396" s="22">
        <v>0</v>
      </c>
      <c r="E396" s="22">
        <v>0</v>
      </c>
      <c r="F396" s="22" t="s">
        <v>826</v>
      </c>
    </row>
    <row r="397" spans="1:6" x14ac:dyDescent="0.3">
      <c r="A397" s="17">
        <v>394</v>
      </c>
      <c r="B397" s="22" t="s">
        <v>826</v>
      </c>
      <c r="C397" s="22">
        <v>0</v>
      </c>
      <c r="D397" s="22">
        <v>0</v>
      </c>
      <c r="E397" s="22">
        <v>0</v>
      </c>
      <c r="F397" s="22" t="s">
        <v>826</v>
      </c>
    </row>
    <row r="398" spans="1:6" x14ac:dyDescent="0.3">
      <c r="A398" s="17">
        <v>395</v>
      </c>
      <c r="B398" s="22" t="s">
        <v>826</v>
      </c>
      <c r="C398" s="22">
        <v>0</v>
      </c>
      <c r="D398" s="22">
        <v>0</v>
      </c>
      <c r="E398" s="22">
        <v>0</v>
      </c>
      <c r="F398" s="22" t="s">
        <v>826</v>
      </c>
    </row>
    <row r="399" spans="1:6" x14ac:dyDescent="0.3">
      <c r="A399" s="17">
        <v>396</v>
      </c>
      <c r="B399" s="22" t="s">
        <v>826</v>
      </c>
      <c r="C399" s="22">
        <v>0</v>
      </c>
      <c r="D399" s="22">
        <v>0</v>
      </c>
      <c r="E399" s="22">
        <v>0</v>
      </c>
      <c r="F399" s="22" t="s">
        <v>826</v>
      </c>
    </row>
    <row r="400" spans="1:6" x14ac:dyDescent="0.3">
      <c r="A400" s="17">
        <v>397</v>
      </c>
      <c r="B400" s="22" t="s">
        <v>826</v>
      </c>
      <c r="C400" s="22">
        <v>0</v>
      </c>
      <c r="D400" s="22">
        <v>0</v>
      </c>
      <c r="E400" s="22">
        <v>0</v>
      </c>
      <c r="F400" s="22" t="s">
        <v>826</v>
      </c>
    </row>
    <row r="401" spans="1:6" x14ac:dyDescent="0.3">
      <c r="A401" s="17">
        <v>398</v>
      </c>
      <c r="B401" s="22" t="s">
        <v>826</v>
      </c>
      <c r="C401" s="22">
        <v>0</v>
      </c>
      <c r="D401" s="22">
        <v>0</v>
      </c>
      <c r="E401" s="22">
        <v>0</v>
      </c>
      <c r="F401" s="22" t="s">
        <v>826</v>
      </c>
    </row>
    <row r="402" spans="1:6" x14ac:dyDescent="0.3">
      <c r="A402" s="17">
        <v>399</v>
      </c>
      <c r="B402" s="22" t="s">
        <v>826</v>
      </c>
      <c r="C402" s="22">
        <v>0</v>
      </c>
      <c r="D402" s="22">
        <v>0</v>
      </c>
      <c r="E402" s="22">
        <v>0</v>
      </c>
      <c r="F402" s="22" t="s">
        <v>826</v>
      </c>
    </row>
    <row r="403" spans="1:6" x14ac:dyDescent="0.3">
      <c r="A403" s="17">
        <v>400</v>
      </c>
      <c r="B403" s="22" t="s">
        <v>826</v>
      </c>
      <c r="C403" s="22">
        <v>0</v>
      </c>
      <c r="D403" s="22">
        <v>0</v>
      </c>
      <c r="E403" s="22">
        <v>0</v>
      </c>
      <c r="F403" s="22" t="s">
        <v>826</v>
      </c>
    </row>
    <row r="404" spans="1:6" x14ac:dyDescent="0.3">
      <c r="A404" s="17">
        <v>401</v>
      </c>
      <c r="B404" s="22" t="s">
        <v>826</v>
      </c>
      <c r="C404" s="22">
        <v>0</v>
      </c>
      <c r="D404" s="22">
        <v>0</v>
      </c>
      <c r="E404" s="22">
        <v>0</v>
      </c>
      <c r="F404" s="22" t="s">
        <v>826</v>
      </c>
    </row>
    <row r="405" spans="1:6" x14ac:dyDescent="0.3">
      <c r="A405" s="17">
        <v>402</v>
      </c>
      <c r="B405" s="22" t="s">
        <v>826</v>
      </c>
      <c r="C405" s="22">
        <v>0</v>
      </c>
      <c r="D405" s="22">
        <v>0</v>
      </c>
      <c r="E405" s="22">
        <v>0</v>
      </c>
      <c r="F405" s="22" t="s">
        <v>826</v>
      </c>
    </row>
    <row r="406" spans="1:6" x14ac:dyDescent="0.3">
      <c r="A406" s="17">
        <v>403</v>
      </c>
      <c r="B406" s="22" t="s">
        <v>826</v>
      </c>
      <c r="C406" s="22">
        <v>0</v>
      </c>
      <c r="D406" s="22">
        <v>0</v>
      </c>
      <c r="E406" s="22">
        <v>0</v>
      </c>
      <c r="F406" s="22" t="s">
        <v>826</v>
      </c>
    </row>
    <row r="407" spans="1:6" x14ac:dyDescent="0.3">
      <c r="A407" s="17">
        <v>404</v>
      </c>
      <c r="B407" s="22" t="s">
        <v>826</v>
      </c>
      <c r="C407" s="22">
        <v>0</v>
      </c>
      <c r="D407" s="22">
        <v>0</v>
      </c>
      <c r="E407" s="22">
        <v>0</v>
      </c>
      <c r="F407" s="22" t="s">
        <v>826</v>
      </c>
    </row>
    <row r="408" spans="1:6" x14ac:dyDescent="0.3">
      <c r="A408" s="17">
        <v>405</v>
      </c>
      <c r="B408" s="22" t="s">
        <v>826</v>
      </c>
      <c r="C408" s="22">
        <v>0</v>
      </c>
      <c r="D408" s="22">
        <v>0</v>
      </c>
      <c r="E408" s="22">
        <v>0</v>
      </c>
      <c r="F408" s="22" t="s">
        <v>826</v>
      </c>
    </row>
    <row r="409" spans="1:6" x14ac:dyDescent="0.3">
      <c r="A409" s="17">
        <v>406</v>
      </c>
      <c r="B409" s="22" t="s">
        <v>826</v>
      </c>
      <c r="C409" s="22">
        <v>0</v>
      </c>
      <c r="D409" s="22">
        <v>0</v>
      </c>
      <c r="E409" s="22">
        <v>0</v>
      </c>
      <c r="F409" s="22" t="s">
        <v>826</v>
      </c>
    </row>
    <row r="410" spans="1:6" x14ac:dyDescent="0.3">
      <c r="A410" s="17">
        <v>407</v>
      </c>
      <c r="B410" s="22" t="s">
        <v>826</v>
      </c>
      <c r="C410" s="22">
        <v>0</v>
      </c>
      <c r="D410" s="22">
        <v>0</v>
      </c>
      <c r="E410" s="22">
        <v>0</v>
      </c>
      <c r="F410" s="22" t="s">
        <v>826</v>
      </c>
    </row>
    <row r="411" spans="1:6" x14ac:dyDescent="0.3">
      <c r="A411" s="17">
        <v>408</v>
      </c>
      <c r="B411" s="22" t="s">
        <v>826</v>
      </c>
      <c r="C411" s="22">
        <v>0</v>
      </c>
      <c r="D411" s="22">
        <v>0</v>
      </c>
      <c r="E411" s="22">
        <v>0</v>
      </c>
      <c r="F411" s="22" t="s">
        <v>826</v>
      </c>
    </row>
    <row r="412" spans="1:6" x14ac:dyDescent="0.3">
      <c r="A412" s="17">
        <v>409</v>
      </c>
      <c r="B412" s="22" t="s">
        <v>826</v>
      </c>
      <c r="C412" s="22">
        <v>0</v>
      </c>
      <c r="D412" s="22">
        <v>0</v>
      </c>
      <c r="E412" s="22">
        <v>0</v>
      </c>
      <c r="F412" s="22" t="s">
        <v>826</v>
      </c>
    </row>
    <row r="413" spans="1:6" x14ac:dyDescent="0.3">
      <c r="A413" s="17">
        <v>410</v>
      </c>
      <c r="B413" s="22" t="s">
        <v>826</v>
      </c>
      <c r="C413" s="22">
        <v>0</v>
      </c>
      <c r="D413" s="22">
        <v>0</v>
      </c>
      <c r="E413" s="22">
        <v>0</v>
      </c>
      <c r="F413" s="22" t="s">
        <v>826</v>
      </c>
    </row>
    <row r="414" spans="1:6" x14ac:dyDescent="0.3">
      <c r="A414" s="17">
        <v>411</v>
      </c>
      <c r="B414" s="22" t="s">
        <v>826</v>
      </c>
      <c r="C414" s="22">
        <v>0</v>
      </c>
      <c r="D414" s="22">
        <v>0</v>
      </c>
      <c r="E414" s="22">
        <v>0</v>
      </c>
      <c r="F414" s="22" t="s">
        <v>826</v>
      </c>
    </row>
    <row r="415" spans="1:6" x14ac:dyDescent="0.3">
      <c r="A415" s="17">
        <v>412</v>
      </c>
      <c r="B415" s="22" t="s">
        <v>826</v>
      </c>
      <c r="C415" s="22">
        <v>0</v>
      </c>
      <c r="D415" s="22">
        <v>0</v>
      </c>
      <c r="E415" s="22">
        <v>0</v>
      </c>
      <c r="F415" s="22" t="s">
        <v>826</v>
      </c>
    </row>
    <row r="416" spans="1:6" x14ac:dyDescent="0.3">
      <c r="A416" s="17">
        <v>413</v>
      </c>
      <c r="B416" s="22" t="s">
        <v>826</v>
      </c>
      <c r="C416" s="22">
        <v>0</v>
      </c>
      <c r="D416" s="22">
        <v>0</v>
      </c>
      <c r="E416" s="22">
        <v>0</v>
      </c>
      <c r="F416" s="22" t="s">
        <v>826</v>
      </c>
    </row>
    <row r="417" spans="1:6" x14ac:dyDescent="0.3">
      <c r="A417" s="17">
        <v>414</v>
      </c>
      <c r="B417" s="22" t="s">
        <v>826</v>
      </c>
      <c r="C417" s="22">
        <v>0</v>
      </c>
      <c r="D417" s="22">
        <v>0</v>
      </c>
      <c r="E417" s="22">
        <v>0</v>
      </c>
      <c r="F417" s="22" t="s">
        <v>826</v>
      </c>
    </row>
    <row r="418" spans="1:6" x14ac:dyDescent="0.3">
      <c r="A418" s="17">
        <v>415</v>
      </c>
      <c r="B418" s="22" t="s">
        <v>826</v>
      </c>
      <c r="C418" s="22">
        <v>0</v>
      </c>
      <c r="D418" s="22">
        <v>0</v>
      </c>
      <c r="E418" s="22">
        <v>0</v>
      </c>
      <c r="F418" s="22" t="s">
        <v>826</v>
      </c>
    </row>
    <row r="419" spans="1:6" x14ac:dyDescent="0.3">
      <c r="A419" s="17">
        <v>416</v>
      </c>
      <c r="B419" s="22" t="s">
        <v>826</v>
      </c>
      <c r="C419" s="22">
        <v>0</v>
      </c>
      <c r="D419" s="22">
        <v>0</v>
      </c>
      <c r="E419" s="22">
        <v>0</v>
      </c>
      <c r="F419" s="22" t="s">
        <v>826</v>
      </c>
    </row>
    <row r="420" spans="1:6" x14ac:dyDescent="0.3">
      <c r="A420" s="17">
        <v>417</v>
      </c>
      <c r="B420" s="22" t="s">
        <v>826</v>
      </c>
      <c r="C420" s="22">
        <v>0</v>
      </c>
      <c r="D420" s="22">
        <v>0</v>
      </c>
      <c r="E420" s="22">
        <v>0</v>
      </c>
      <c r="F420" s="22" t="s">
        <v>826</v>
      </c>
    </row>
    <row r="421" spans="1:6" x14ac:dyDescent="0.3">
      <c r="A421" s="17">
        <v>418</v>
      </c>
      <c r="B421" s="22" t="s">
        <v>826</v>
      </c>
      <c r="C421" s="22">
        <v>0</v>
      </c>
      <c r="D421" s="22">
        <v>0</v>
      </c>
      <c r="E421" s="22">
        <v>0</v>
      </c>
      <c r="F421" s="22" t="s">
        <v>826</v>
      </c>
    </row>
    <row r="422" spans="1:6" x14ac:dyDescent="0.3">
      <c r="A422" s="17">
        <v>419</v>
      </c>
      <c r="B422" s="22" t="s">
        <v>826</v>
      </c>
      <c r="C422" s="22">
        <v>0</v>
      </c>
      <c r="D422" s="22">
        <v>0</v>
      </c>
      <c r="E422" s="22">
        <v>0</v>
      </c>
      <c r="F422" s="22" t="s">
        <v>826</v>
      </c>
    </row>
    <row r="423" spans="1:6" x14ac:dyDescent="0.3">
      <c r="A423" s="17">
        <v>420</v>
      </c>
      <c r="B423" s="22" t="s">
        <v>826</v>
      </c>
      <c r="C423" s="22">
        <v>0</v>
      </c>
      <c r="D423" s="22">
        <v>0</v>
      </c>
      <c r="E423" s="22">
        <v>0</v>
      </c>
      <c r="F423" s="22" t="s">
        <v>826</v>
      </c>
    </row>
    <row r="424" spans="1:6" x14ac:dyDescent="0.3">
      <c r="A424" s="17">
        <v>421</v>
      </c>
      <c r="B424" s="22" t="s">
        <v>826</v>
      </c>
      <c r="C424" s="22">
        <v>0</v>
      </c>
      <c r="D424" s="22">
        <v>0</v>
      </c>
      <c r="E424" s="22">
        <v>0</v>
      </c>
      <c r="F424" s="22" t="s">
        <v>826</v>
      </c>
    </row>
    <row r="425" spans="1:6" x14ac:dyDescent="0.3">
      <c r="A425" s="17">
        <v>422</v>
      </c>
      <c r="B425" s="22" t="s">
        <v>826</v>
      </c>
      <c r="C425" s="22">
        <v>0</v>
      </c>
      <c r="D425" s="22">
        <v>0</v>
      </c>
      <c r="E425" s="22">
        <v>0</v>
      </c>
      <c r="F425" s="22" t="s">
        <v>826</v>
      </c>
    </row>
    <row r="426" spans="1:6" x14ac:dyDescent="0.3">
      <c r="A426" s="17">
        <v>423</v>
      </c>
      <c r="B426" s="22" t="s">
        <v>826</v>
      </c>
      <c r="C426" s="22">
        <v>0</v>
      </c>
      <c r="D426" s="22">
        <v>0</v>
      </c>
      <c r="E426" s="22">
        <v>0</v>
      </c>
      <c r="F426" s="22" t="s">
        <v>826</v>
      </c>
    </row>
    <row r="427" spans="1:6" x14ac:dyDescent="0.3">
      <c r="A427" s="17">
        <v>424</v>
      </c>
      <c r="B427" s="22" t="s">
        <v>826</v>
      </c>
      <c r="C427" s="22">
        <v>0</v>
      </c>
      <c r="D427" s="22">
        <v>0</v>
      </c>
      <c r="E427" s="22">
        <v>0</v>
      </c>
      <c r="F427" s="22" t="s">
        <v>826</v>
      </c>
    </row>
    <row r="428" spans="1:6" x14ac:dyDescent="0.3">
      <c r="A428" s="17">
        <v>425</v>
      </c>
      <c r="B428" s="22" t="s">
        <v>826</v>
      </c>
      <c r="C428" s="22">
        <v>0</v>
      </c>
      <c r="D428" s="22">
        <v>0</v>
      </c>
      <c r="E428" s="22">
        <v>0</v>
      </c>
      <c r="F428" s="22" t="s">
        <v>826</v>
      </c>
    </row>
    <row r="429" spans="1:6" x14ac:dyDescent="0.3">
      <c r="A429" s="17">
        <v>426</v>
      </c>
      <c r="B429" s="22" t="s">
        <v>826</v>
      </c>
      <c r="C429" s="22">
        <v>0</v>
      </c>
      <c r="D429" s="22">
        <v>0</v>
      </c>
      <c r="E429" s="22">
        <v>0</v>
      </c>
      <c r="F429" s="22" t="s">
        <v>826</v>
      </c>
    </row>
    <row r="430" spans="1:6" x14ac:dyDescent="0.3">
      <c r="A430" s="17">
        <v>427</v>
      </c>
      <c r="B430" s="22" t="s">
        <v>826</v>
      </c>
      <c r="C430" s="22">
        <v>0</v>
      </c>
      <c r="D430" s="22">
        <v>0</v>
      </c>
      <c r="E430" s="22">
        <v>0</v>
      </c>
      <c r="F430" s="22" t="s">
        <v>826</v>
      </c>
    </row>
    <row r="431" spans="1:6" x14ac:dyDescent="0.3">
      <c r="A431" s="17">
        <v>428</v>
      </c>
      <c r="B431" s="22" t="s">
        <v>826</v>
      </c>
      <c r="C431" s="22">
        <v>0</v>
      </c>
      <c r="D431" s="22">
        <v>0</v>
      </c>
      <c r="E431" s="22">
        <v>0</v>
      </c>
      <c r="F431" s="22" t="s">
        <v>826</v>
      </c>
    </row>
    <row r="432" spans="1:6" x14ac:dyDescent="0.3">
      <c r="A432" s="17">
        <v>429</v>
      </c>
      <c r="B432" s="22" t="s">
        <v>826</v>
      </c>
      <c r="C432" s="22">
        <v>0</v>
      </c>
      <c r="D432" s="22">
        <v>0</v>
      </c>
      <c r="E432" s="22">
        <v>0</v>
      </c>
      <c r="F432" s="22" t="s">
        <v>826</v>
      </c>
    </row>
    <row r="433" spans="1:6" x14ac:dyDescent="0.3">
      <c r="A433" s="17">
        <v>430</v>
      </c>
      <c r="B433" s="22" t="s">
        <v>826</v>
      </c>
      <c r="C433" s="22">
        <v>0</v>
      </c>
      <c r="D433" s="22">
        <v>0</v>
      </c>
      <c r="E433" s="22">
        <v>0</v>
      </c>
      <c r="F433" s="22" t="s">
        <v>826</v>
      </c>
    </row>
    <row r="434" spans="1:6" x14ac:dyDescent="0.3">
      <c r="A434" s="17">
        <v>431</v>
      </c>
      <c r="B434" s="22" t="s">
        <v>826</v>
      </c>
      <c r="C434" s="22">
        <v>0</v>
      </c>
      <c r="D434" s="22">
        <v>0</v>
      </c>
      <c r="E434" s="22">
        <v>0</v>
      </c>
      <c r="F434" s="22" t="s">
        <v>826</v>
      </c>
    </row>
    <row r="435" spans="1:6" x14ac:dyDescent="0.3">
      <c r="A435" s="17">
        <v>432</v>
      </c>
      <c r="B435" s="22" t="s">
        <v>826</v>
      </c>
      <c r="C435" s="22">
        <v>0</v>
      </c>
      <c r="D435" s="22">
        <v>0</v>
      </c>
      <c r="E435" s="22">
        <v>0</v>
      </c>
      <c r="F435" s="22" t="s">
        <v>826</v>
      </c>
    </row>
    <row r="436" spans="1:6" x14ac:dyDescent="0.3">
      <c r="A436" s="17">
        <v>433</v>
      </c>
      <c r="B436" s="22" t="s">
        <v>826</v>
      </c>
      <c r="C436" s="22">
        <v>0</v>
      </c>
      <c r="D436" s="22">
        <v>0</v>
      </c>
      <c r="E436" s="22">
        <v>0</v>
      </c>
      <c r="F436" s="22" t="s">
        <v>826</v>
      </c>
    </row>
    <row r="437" spans="1:6" x14ac:dyDescent="0.3">
      <c r="A437" s="17">
        <v>434</v>
      </c>
      <c r="B437" s="22" t="s">
        <v>826</v>
      </c>
      <c r="C437" s="22">
        <v>0</v>
      </c>
      <c r="D437" s="22">
        <v>0</v>
      </c>
      <c r="E437" s="22">
        <v>0</v>
      </c>
      <c r="F437" s="22" t="s">
        <v>826</v>
      </c>
    </row>
    <row r="438" spans="1:6" x14ac:dyDescent="0.3">
      <c r="A438" s="17">
        <v>435</v>
      </c>
      <c r="B438" s="22" t="s">
        <v>826</v>
      </c>
      <c r="C438" s="22">
        <v>0</v>
      </c>
      <c r="D438" s="22">
        <v>0</v>
      </c>
      <c r="E438" s="22">
        <v>0</v>
      </c>
      <c r="F438" s="22" t="s">
        <v>826</v>
      </c>
    </row>
    <row r="439" spans="1:6" x14ac:dyDescent="0.3">
      <c r="A439" s="17">
        <v>436</v>
      </c>
      <c r="B439" s="22" t="s">
        <v>826</v>
      </c>
      <c r="C439" s="22">
        <v>0</v>
      </c>
      <c r="D439" s="22">
        <v>0</v>
      </c>
      <c r="E439" s="22">
        <v>0</v>
      </c>
      <c r="F439" s="22" t="s">
        <v>826</v>
      </c>
    </row>
    <row r="440" spans="1:6" x14ac:dyDescent="0.3">
      <c r="A440" s="17">
        <v>437</v>
      </c>
      <c r="B440" s="22" t="s">
        <v>826</v>
      </c>
      <c r="C440" s="22">
        <v>0</v>
      </c>
      <c r="D440" s="22">
        <v>0</v>
      </c>
      <c r="E440" s="22">
        <v>0</v>
      </c>
      <c r="F440" s="22" t="s">
        <v>826</v>
      </c>
    </row>
    <row r="441" spans="1:6" x14ac:dyDescent="0.3">
      <c r="A441" s="17">
        <v>438</v>
      </c>
      <c r="B441" s="22" t="s">
        <v>826</v>
      </c>
      <c r="C441" s="22">
        <v>0</v>
      </c>
      <c r="D441" s="22">
        <v>0</v>
      </c>
      <c r="E441" s="22">
        <v>0</v>
      </c>
      <c r="F441" s="22" t="s">
        <v>826</v>
      </c>
    </row>
    <row r="442" spans="1:6" x14ac:dyDescent="0.3">
      <c r="A442" s="17">
        <v>439</v>
      </c>
      <c r="B442" s="22" t="s">
        <v>826</v>
      </c>
      <c r="C442" s="22">
        <v>0</v>
      </c>
      <c r="D442" s="22">
        <v>0</v>
      </c>
      <c r="E442" s="22">
        <v>0</v>
      </c>
      <c r="F442" s="22" t="s">
        <v>826</v>
      </c>
    </row>
    <row r="443" spans="1:6" x14ac:dyDescent="0.3">
      <c r="A443" s="17">
        <v>440</v>
      </c>
      <c r="B443" s="22" t="s">
        <v>826</v>
      </c>
      <c r="C443" s="22">
        <v>0</v>
      </c>
      <c r="D443" s="22">
        <v>0</v>
      </c>
      <c r="E443" s="22">
        <v>0</v>
      </c>
      <c r="F443" s="22" t="s">
        <v>826</v>
      </c>
    </row>
    <row r="444" spans="1:6" x14ac:dyDescent="0.3">
      <c r="A444" s="17">
        <v>441</v>
      </c>
      <c r="B444" s="22" t="s">
        <v>826</v>
      </c>
      <c r="C444" s="22">
        <v>0</v>
      </c>
      <c r="D444" s="22">
        <v>0</v>
      </c>
      <c r="E444" s="22">
        <v>0</v>
      </c>
      <c r="F444" s="22" t="s">
        <v>826</v>
      </c>
    </row>
    <row r="445" spans="1:6" x14ac:dyDescent="0.3">
      <c r="A445" s="17">
        <v>442</v>
      </c>
      <c r="B445" s="22" t="s">
        <v>826</v>
      </c>
      <c r="C445" s="22">
        <v>0</v>
      </c>
      <c r="D445" s="22">
        <v>0</v>
      </c>
      <c r="E445" s="22">
        <v>0</v>
      </c>
      <c r="F445" s="22" t="s">
        <v>826</v>
      </c>
    </row>
    <row r="446" spans="1:6" x14ac:dyDescent="0.3">
      <c r="A446" s="17">
        <v>443</v>
      </c>
      <c r="B446" s="22" t="s">
        <v>826</v>
      </c>
      <c r="C446" s="22">
        <v>0</v>
      </c>
      <c r="D446" s="22">
        <v>0</v>
      </c>
      <c r="E446" s="22">
        <v>0</v>
      </c>
      <c r="F446" s="22" t="s">
        <v>826</v>
      </c>
    </row>
    <row r="447" spans="1:6" x14ac:dyDescent="0.3">
      <c r="A447" s="17">
        <v>444</v>
      </c>
      <c r="B447" s="22" t="s">
        <v>826</v>
      </c>
      <c r="C447" s="22">
        <v>0</v>
      </c>
      <c r="D447" s="22">
        <v>0</v>
      </c>
      <c r="E447" s="22">
        <v>0</v>
      </c>
      <c r="F447" s="22" t="s">
        <v>826</v>
      </c>
    </row>
    <row r="448" spans="1:6" x14ac:dyDescent="0.3">
      <c r="A448" s="17">
        <v>445</v>
      </c>
      <c r="B448" s="22" t="s">
        <v>826</v>
      </c>
      <c r="C448" s="22">
        <v>0</v>
      </c>
      <c r="D448" s="22">
        <v>0</v>
      </c>
      <c r="E448" s="22">
        <v>0</v>
      </c>
      <c r="F448" s="22" t="s">
        <v>826</v>
      </c>
    </row>
    <row r="449" spans="1:6" x14ac:dyDescent="0.3">
      <c r="A449" s="17">
        <v>446</v>
      </c>
      <c r="B449" s="22" t="s">
        <v>826</v>
      </c>
      <c r="C449" s="22">
        <v>0</v>
      </c>
      <c r="D449" s="22">
        <v>0</v>
      </c>
      <c r="E449" s="22">
        <v>0</v>
      </c>
      <c r="F449" s="22" t="s">
        <v>826</v>
      </c>
    </row>
    <row r="450" spans="1:6" x14ac:dyDescent="0.3">
      <c r="A450" s="17">
        <v>447</v>
      </c>
      <c r="B450" s="22" t="s">
        <v>826</v>
      </c>
      <c r="C450" s="22">
        <v>0</v>
      </c>
      <c r="D450" s="22">
        <v>0</v>
      </c>
      <c r="E450" s="22">
        <v>0</v>
      </c>
      <c r="F450" s="22" t="s">
        <v>826</v>
      </c>
    </row>
    <row r="451" spans="1:6" x14ac:dyDescent="0.3">
      <c r="A451" s="17">
        <v>448</v>
      </c>
      <c r="B451" s="22" t="s">
        <v>826</v>
      </c>
      <c r="C451" s="22">
        <v>0</v>
      </c>
      <c r="D451" s="22">
        <v>0</v>
      </c>
      <c r="E451" s="22">
        <v>0</v>
      </c>
      <c r="F451" s="22" t="s">
        <v>826</v>
      </c>
    </row>
    <row r="452" spans="1:6" x14ac:dyDescent="0.3">
      <c r="A452" s="17">
        <v>449</v>
      </c>
      <c r="B452" s="22" t="s">
        <v>826</v>
      </c>
      <c r="C452" s="22">
        <v>0</v>
      </c>
      <c r="D452" s="22">
        <v>0</v>
      </c>
      <c r="E452" s="22">
        <v>0</v>
      </c>
      <c r="F452" s="22" t="s">
        <v>826</v>
      </c>
    </row>
    <row r="453" spans="1:6" x14ac:dyDescent="0.3">
      <c r="A453" s="17">
        <v>450</v>
      </c>
      <c r="B453" s="22" t="s">
        <v>826</v>
      </c>
      <c r="C453" s="22">
        <v>0</v>
      </c>
      <c r="D453" s="22">
        <v>0</v>
      </c>
      <c r="E453" s="22">
        <v>0</v>
      </c>
      <c r="F453" s="22" t="s">
        <v>826</v>
      </c>
    </row>
    <row r="454" spans="1:6" x14ac:dyDescent="0.3">
      <c r="A454" s="17">
        <v>451</v>
      </c>
      <c r="B454" s="22" t="s">
        <v>826</v>
      </c>
      <c r="C454" s="22">
        <v>0</v>
      </c>
      <c r="D454" s="22">
        <v>0</v>
      </c>
      <c r="E454" s="22">
        <v>0</v>
      </c>
      <c r="F454" s="22" t="s">
        <v>826</v>
      </c>
    </row>
    <row r="455" spans="1:6" x14ac:dyDescent="0.3">
      <c r="A455" s="17">
        <v>452</v>
      </c>
      <c r="B455" s="22" t="s">
        <v>826</v>
      </c>
      <c r="C455" s="22">
        <v>0</v>
      </c>
      <c r="D455" s="22">
        <v>0</v>
      </c>
      <c r="E455" s="22">
        <v>0</v>
      </c>
      <c r="F455" s="22" t="s">
        <v>826</v>
      </c>
    </row>
    <row r="456" spans="1:6" x14ac:dyDescent="0.3">
      <c r="A456" s="17">
        <v>453</v>
      </c>
      <c r="B456" s="22" t="s">
        <v>826</v>
      </c>
      <c r="C456" s="22">
        <v>0</v>
      </c>
      <c r="D456" s="22">
        <v>0</v>
      </c>
      <c r="E456" s="22">
        <v>0</v>
      </c>
      <c r="F456" s="22" t="s">
        <v>826</v>
      </c>
    </row>
    <row r="457" spans="1:6" x14ac:dyDescent="0.3">
      <c r="A457" s="17">
        <v>454</v>
      </c>
      <c r="B457" s="22" t="s">
        <v>826</v>
      </c>
      <c r="C457" s="22">
        <v>0</v>
      </c>
      <c r="D457" s="22">
        <v>0</v>
      </c>
      <c r="E457" s="22">
        <v>0</v>
      </c>
      <c r="F457" s="22" t="s">
        <v>826</v>
      </c>
    </row>
    <row r="458" spans="1:6" x14ac:dyDescent="0.3">
      <c r="A458" s="17">
        <v>455</v>
      </c>
      <c r="B458" s="22" t="s">
        <v>826</v>
      </c>
      <c r="C458" s="22">
        <v>0</v>
      </c>
      <c r="D458" s="22">
        <v>0</v>
      </c>
      <c r="E458" s="22">
        <v>0</v>
      </c>
      <c r="F458" s="22" t="s">
        <v>826</v>
      </c>
    </row>
    <row r="459" spans="1:6" x14ac:dyDescent="0.3">
      <c r="A459" s="17">
        <v>456</v>
      </c>
      <c r="B459" s="22" t="s">
        <v>826</v>
      </c>
      <c r="C459" s="22">
        <v>0</v>
      </c>
      <c r="D459" s="22">
        <v>0</v>
      </c>
      <c r="E459" s="22">
        <v>0</v>
      </c>
      <c r="F459" s="22" t="s">
        <v>826</v>
      </c>
    </row>
    <row r="460" spans="1:6" x14ac:dyDescent="0.3">
      <c r="A460" s="17">
        <v>457</v>
      </c>
      <c r="B460" s="22" t="s">
        <v>826</v>
      </c>
      <c r="C460" s="22">
        <v>0</v>
      </c>
      <c r="D460" s="22">
        <v>0</v>
      </c>
      <c r="E460" s="22">
        <v>0</v>
      </c>
      <c r="F460" s="22" t="s">
        <v>826</v>
      </c>
    </row>
    <row r="461" spans="1:6" x14ac:dyDescent="0.3">
      <c r="A461" s="17">
        <v>458</v>
      </c>
      <c r="B461" s="22" t="s">
        <v>826</v>
      </c>
      <c r="C461" s="22">
        <v>0</v>
      </c>
      <c r="D461" s="22">
        <v>0</v>
      </c>
      <c r="E461" s="22">
        <v>0</v>
      </c>
      <c r="F461" s="22" t="s">
        <v>826</v>
      </c>
    </row>
    <row r="462" spans="1:6" x14ac:dyDescent="0.3">
      <c r="A462" s="17">
        <v>459</v>
      </c>
      <c r="B462" s="22" t="s">
        <v>826</v>
      </c>
      <c r="C462" s="22">
        <v>0</v>
      </c>
      <c r="D462" s="22">
        <v>0</v>
      </c>
      <c r="E462" s="22">
        <v>0</v>
      </c>
      <c r="F462" s="22" t="s">
        <v>826</v>
      </c>
    </row>
    <row r="463" spans="1:6" x14ac:dyDescent="0.3">
      <c r="A463" s="17">
        <v>460</v>
      </c>
      <c r="B463" s="22" t="s">
        <v>826</v>
      </c>
      <c r="C463" s="22">
        <v>0</v>
      </c>
      <c r="D463" s="22">
        <v>0</v>
      </c>
      <c r="E463" s="22">
        <v>0</v>
      </c>
      <c r="F463" s="22" t="s">
        <v>826</v>
      </c>
    </row>
    <row r="464" spans="1:6" x14ac:dyDescent="0.3">
      <c r="A464" s="17">
        <v>461</v>
      </c>
      <c r="B464" s="22" t="s">
        <v>826</v>
      </c>
      <c r="C464" s="22">
        <v>0</v>
      </c>
      <c r="D464" s="22">
        <v>0</v>
      </c>
      <c r="E464" s="22">
        <v>0</v>
      </c>
      <c r="F464" s="22" t="s">
        <v>826</v>
      </c>
    </row>
    <row r="465" spans="1:6" x14ac:dyDescent="0.3">
      <c r="A465" s="17">
        <v>462</v>
      </c>
      <c r="B465" s="22" t="s">
        <v>826</v>
      </c>
      <c r="C465" s="22">
        <v>0</v>
      </c>
      <c r="D465" s="22">
        <v>0</v>
      </c>
      <c r="E465" s="22">
        <v>0</v>
      </c>
      <c r="F465" s="22" t="s">
        <v>826</v>
      </c>
    </row>
    <row r="466" spans="1:6" x14ac:dyDescent="0.3">
      <c r="A466" s="17">
        <v>463</v>
      </c>
      <c r="B466" s="22" t="s">
        <v>826</v>
      </c>
      <c r="C466" s="22">
        <v>0</v>
      </c>
      <c r="D466" s="22">
        <v>0</v>
      </c>
      <c r="E466" s="22">
        <v>0</v>
      </c>
      <c r="F466" s="22" t="s">
        <v>826</v>
      </c>
    </row>
    <row r="467" spans="1:6" x14ac:dyDescent="0.3">
      <c r="A467" s="17">
        <v>464</v>
      </c>
      <c r="B467" s="22" t="s">
        <v>826</v>
      </c>
      <c r="C467" s="22">
        <v>0</v>
      </c>
      <c r="D467" s="22">
        <v>0</v>
      </c>
      <c r="E467" s="22">
        <v>0</v>
      </c>
      <c r="F467" s="22" t="s">
        <v>826</v>
      </c>
    </row>
    <row r="468" spans="1:6" x14ac:dyDescent="0.3">
      <c r="A468" s="17">
        <v>465</v>
      </c>
      <c r="B468" s="22" t="s">
        <v>826</v>
      </c>
      <c r="C468" s="22">
        <v>0</v>
      </c>
      <c r="D468" s="22">
        <v>0</v>
      </c>
      <c r="E468" s="22">
        <v>0</v>
      </c>
      <c r="F468" s="22" t="s">
        <v>826</v>
      </c>
    </row>
    <row r="469" spans="1:6" x14ac:dyDescent="0.3">
      <c r="A469" s="17">
        <v>466</v>
      </c>
      <c r="B469" s="22" t="s">
        <v>826</v>
      </c>
      <c r="C469" s="22">
        <v>0</v>
      </c>
      <c r="D469" s="22">
        <v>0</v>
      </c>
      <c r="E469" s="22">
        <v>0</v>
      </c>
      <c r="F469" s="22" t="s">
        <v>826</v>
      </c>
    </row>
    <row r="470" spans="1:6" x14ac:dyDescent="0.3">
      <c r="A470" s="17">
        <v>467</v>
      </c>
      <c r="B470" s="22" t="s">
        <v>826</v>
      </c>
      <c r="C470" s="22">
        <v>0</v>
      </c>
      <c r="D470" s="22">
        <v>0</v>
      </c>
      <c r="E470" s="22">
        <v>0</v>
      </c>
      <c r="F470" s="22" t="s">
        <v>826</v>
      </c>
    </row>
    <row r="471" spans="1:6" x14ac:dyDescent="0.3">
      <c r="A471" s="17">
        <v>468</v>
      </c>
      <c r="B471" s="22" t="s">
        <v>826</v>
      </c>
      <c r="C471" s="22">
        <v>0</v>
      </c>
      <c r="D471" s="22">
        <v>0</v>
      </c>
      <c r="E471" s="22">
        <v>0</v>
      </c>
      <c r="F471" s="22" t="s">
        <v>826</v>
      </c>
    </row>
    <row r="472" spans="1:6" x14ac:dyDescent="0.3">
      <c r="A472" s="17">
        <v>469</v>
      </c>
      <c r="B472" s="22" t="s">
        <v>826</v>
      </c>
      <c r="C472" s="22">
        <v>0</v>
      </c>
      <c r="D472" s="22">
        <v>0</v>
      </c>
      <c r="E472" s="22">
        <v>0</v>
      </c>
      <c r="F472" s="22" t="s">
        <v>826</v>
      </c>
    </row>
    <row r="473" spans="1:6" x14ac:dyDescent="0.3">
      <c r="A473" s="17">
        <v>470</v>
      </c>
      <c r="B473" s="22" t="s">
        <v>826</v>
      </c>
      <c r="C473" s="22">
        <v>0</v>
      </c>
      <c r="D473" s="22">
        <v>0</v>
      </c>
      <c r="E473" s="22">
        <v>0</v>
      </c>
      <c r="F473" s="22" t="s">
        <v>826</v>
      </c>
    </row>
    <row r="474" spans="1:6" x14ac:dyDescent="0.3">
      <c r="A474" s="17">
        <v>471</v>
      </c>
      <c r="B474" s="22" t="s">
        <v>826</v>
      </c>
      <c r="C474" s="22">
        <v>0</v>
      </c>
      <c r="D474" s="22">
        <v>0</v>
      </c>
      <c r="E474" s="22">
        <v>0</v>
      </c>
      <c r="F474" s="22" t="s">
        <v>826</v>
      </c>
    </row>
    <row r="475" spans="1:6" x14ac:dyDescent="0.3">
      <c r="A475" s="17">
        <v>472</v>
      </c>
      <c r="B475" s="22" t="s">
        <v>826</v>
      </c>
      <c r="C475" s="22">
        <v>0</v>
      </c>
      <c r="D475" s="22">
        <v>0</v>
      </c>
      <c r="E475" s="22">
        <v>0</v>
      </c>
      <c r="F475" s="22" t="s">
        <v>826</v>
      </c>
    </row>
    <row r="476" spans="1:6" x14ac:dyDescent="0.3">
      <c r="A476" s="17">
        <v>473</v>
      </c>
      <c r="B476" s="22" t="s">
        <v>826</v>
      </c>
      <c r="C476" s="22">
        <v>0</v>
      </c>
      <c r="D476" s="22">
        <v>0</v>
      </c>
      <c r="E476" s="22">
        <v>0</v>
      </c>
      <c r="F476" s="22" t="s">
        <v>826</v>
      </c>
    </row>
    <row r="477" spans="1:6" x14ac:dyDescent="0.3">
      <c r="A477" s="17">
        <v>474</v>
      </c>
      <c r="B477" s="22" t="s">
        <v>826</v>
      </c>
      <c r="C477" s="22">
        <v>0</v>
      </c>
      <c r="D477" s="22">
        <v>0</v>
      </c>
      <c r="E477" s="22">
        <v>0</v>
      </c>
      <c r="F477" s="22" t="s">
        <v>826</v>
      </c>
    </row>
    <row r="478" spans="1:6" x14ac:dyDescent="0.3">
      <c r="A478" s="17">
        <v>475</v>
      </c>
      <c r="B478" s="22" t="s">
        <v>826</v>
      </c>
      <c r="C478" s="22">
        <v>0</v>
      </c>
      <c r="D478" s="22">
        <v>0</v>
      </c>
      <c r="E478" s="22">
        <v>0</v>
      </c>
      <c r="F478" s="22" t="s">
        <v>826</v>
      </c>
    </row>
    <row r="479" spans="1:6" x14ac:dyDescent="0.3">
      <c r="A479" s="17">
        <v>476</v>
      </c>
      <c r="B479" s="22" t="s">
        <v>826</v>
      </c>
      <c r="C479" s="22">
        <v>0</v>
      </c>
      <c r="D479" s="22">
        <v>0</v>
      </c>
      <c r="E479" s="22">
        <v>0</v>
      </c>
      <c r="F479" s="22" t="s">
        <v>826</v>
      </c>
    </row>
    <row r="480" spans="1:6" x14ac:dyDescent="0.3">
      <c r="A480" s="17">
        <v>477</v>
      </c>
      <c r="B480" s="22" t="s">
        <v>826</v>
      </c>
      <c r="C480" s="22">
        <v>0</v>
      </c>
      <c r="D480" s="22">
        <v>0</v>
      </c>
      <c r="E480" s="22">
        <v>0</v>
      </c>
      <c r="F480" s="22" t="s">
        <v>826</v>
      </c>
    </row>
    <row r="481" spans="1:6" x14ac:dyDescent="0.3">
      <c r="A481" s="17">
        <v>478</v>
      </c>
      <c r="B481" s="22" t="s">
        <v>826</v>
      </c>
      <c r="C481" s="22">
        <v>0</v>
      </c>
      <c r="D481" s="22">
        <v>0</v>
      </c>
      <c r="E481" s="22">
        <v>0</v>
      </c>
      <c r="F481" s="22" t="s">
        <v>826</v>
      </c>
    </row>
    <row r="482" spans="1:6" x14ac:dyDescent="0.3">
      <c r="A482" s="17">
        <v>479</v>
      </c>
      <c r="B482" s="22" t="s">
        <v>826</v>
      </c>
      <c r="C482" s="22">
        <v>0</v>
      </c>
      <c r="D482" s="22">
        <v>0</v>
      </c>
      <c r="E482" s="22">
        <v>0</v>
      </c>
      <c r="F482" s="22" t="s">
        <v>826</v>
      </c>
    </row>
    <row r="483" spans="1:6" x14ac:dyDescent="0.3">
      <c r="A483" s="17">
        <v>480</v>
      </c>
      <c r="B483" s="22" t="s">
        <v>826</v>
      </c>
      <c r="C483" s="22">
        <v>0</v>
      </c>
      <c r="D483" s="22">
        <v>0</v>
      </c>
      <c r="E483" s="22">
        <v>0</v>
      </c>
      <c r="F483" s="22" t="s">
        <v>826</v>
      </c>
    </row>
    <row r="484" spans="1:6" x14ac:dyDescent="0.3">
      <c r="A484" s="17">
        <v>481</v>
      </c>
      <c r="B484" s="22" t="s">
        <v>826</v>
      </c>
      <c r="C484" s="22">
        <v>0</v>
      </c>
      <c r="D484" s="22">
        <v>0</v>
      </c>
      <c r="E484" s="22">
        <v>0</v>
      </c>
      <c r="F484" s="22" t="s">
        <v>826</v>
      </c>
    </row>
    <row r="485" spans="1:6" x14ac:dyDescent="0.3">
      <c r="A485" s="17">
        <v>482</v>
      </c>
      <c r="B485" s="22" t="s">
        <v>826</v>
      </c>
      <c r="C485" s="22">
        <v>0</v>
      </c>
      <c r="D485" s="22">
        <v>0</v>
      </c>
      <c r="E485" s="22">
        <v>0</v>
      </c>
      <c r="F485" s="22" t="s">
        <v>826</v>
      </c>
    </row>
    <row r="486" spans="1:6" x14ac:dyDescent="0.3">
      <c r="A486" s="17">
        <v>483</v>
      </c>
      <c r="B486" s="22" t="s">
        <v>826</v>
      </c>
      <c r="C486" s="22">
        <v>0</v>
      </c>
      <c r="D486" s="22">
        <v>0</v>
      </c>
      <c r="E486" s="22">
        <v>0</v>
      </c>
      <c r="F486" s="22" t="s">
        <v>826</v>
      </c>
    </row>
    <row r="487" spans="1:6" x14ac:dyDescent="0.3">
      <c r="A487" s="17">
        <v>484</v>
      </c>
      <c r="B487" s="22" t="s">
        <v>826</v>
      </c>
      <c r="C487" s="22">
        <v>0</v>
      </c>
      <c r="D487" s="22">
        <v>0</v>
      </c>
      <c r="E487" s="22">
        <v>0</v>
      </c>
      <c r="F487" s="22" t="s">
        <v>826</v>
      </c>
    </row>
    <row r="488" spans="1:6" x14ac:dyDescent="0.3">
      <c r="A488" s="17">
        <v>485</v>
      </c>
      <c r="B488" s="22" t="s">
        <v>826</v>
      </c>
      <c r="C488" s="22">
        <v>0</v>
      </c>
      <c r="D488" s="22">
        <v>0</v>
      </c>
      <c r="E488" s="22">
        <v>0</v>
      </c>
      <c r="F488" s="22" t="s">
        <v>826</v>
      </c>
    </row>
    <row r="489" spans="1:6" x14ac:dyDescent="0.3">
      <c r="A489" s="17">
        <v>486</v>
      </c>
      <c r="B489" s="22" t="s">
        <v>826</v>
      </c>
      <c r="C489" s="22">
        <v>0</v>
      </c>
      <c r="D489" s="22">
        <v>0</v>
      </c>
      <c r="E489" s="22">
        <v>0</v>
      </c>
      <c r="F489" s="22" t="s">
        <v>826</v>
      </c>
    </row>
    <row r="490" spans="1:6" x14ac:dyDescent="0.3">
      <c r="A490" s="17">
        <v>487</v>
      </c>
      <c r="B490" s="22" t="s">
        <v>826</v>
      </c>
      <c r="C490" s="22">
        <v>0</v>
      </c>
      <c r="D490" s="22">
        <v>0</v>
      </c>
      <c r="E490" s="22">
        <v>0</v>
      </c>
      <c r="F490" s="22" t="s">
        <v>826</v>
      </c>
    </row>
    <row r="491" spans="1:6" x14ac:dyDescent="0.3">
      <c r="A491" s="17">
        <v>488</v>
      </c>
      <c r="B491" s="22" t="s">
        <v>826</v>
      </c>
      <c r="C491" s="22">
        <v>0</v>
      </c>
      <c r="D491" s="22">
        <v>0</v>
      </c>
      <c r="E491" s="22">
        <v>0</v>
      </c>
      <c r="F491" s="22" t="s">
        <v>826</v>
      </c>
    </row>
    <row r="492" spans="1:6" x14ac:dyDescent="0.3">
      <c r="A492" s="17">
        <v>489</v>
      </c>
      <c r="B492" s="22" t="s">
        <v>826</v>
      </c>
      <c r="C492" s="22">
        <v>0</v>
      </c>
      <c r="D492" s="22">
        <v>0</v>
      </c>
      <c r="E492" s="22">
        <v>0</v>
      </c>
      <c r="F492" s="22" t="s">
        <v>826</v>
      </c>
    </row>
    <row r="493" spans="1:6" x14ac:dyDescent="0.3">
      <c r="A493" s="17">
        <v>490</v>
      </c>
      <c r="B493" s="22" t="s">
        <v>826</v>
      </c>
      <c r="C493" s="22">
        <v>0</v>
      </c>
      <c r="D493" s="22">
        <v>0</v>
      </c>
      <c r="E493" s="22">
        <v>0</v>
      </c>
      <c r="F493" s="22" t="s">
        <v>826</v>
      </c>
    </row>
    <row r="494" spans="1:6" x14ac:dyDescent="0.3">
      <c r="A494" s="17">
        <v>491</v>
      </c>
      <c r="B494" s="22" t="s">
        <v>826</v>
      </c>
      <c r="C494" s="22">
        <v>0</v>
      </c>
      <c r="D494" s="22">
        <v>0</v>
      </c>
      <c r="E494" s="22">
        <v>0</v>
      </c>
      <c r="F494" s="22" t="s">
        <v>826</v>
      </c>
    </row>
    <row r="495" spans="1:6" x14ac:dyDescent="0.3">
      <c r="A495" s="17">
        <v>492</v>
      </c>
      <c r="B495" s="22" t="s">
        <v>826</v>
      </c>
      <c r="C495" s="22">
        <v>0</v>
      </c>
      <c r="D495" s="22">
        <v>0</v>
      </c>
      <c r="E495" s="22">
        <v>0</v>
      </c>
      <c r="F495" s="22" t="s">
        <v>826</v>
      </c>
    </row>
    <row r="496" spans="1:6" x14ac:dyDescent="0.3">
      <c r="A496" s="17">
        <v>493</v>
      </c>
      <c r="B496" s="22" t="s">
        <v>826</v>
      </c>
      <c r="C496" s="22">
        <v>0</v>
      </c>
      <c r="D496" s="22">
        <v>0</v>
      </c>
      <c r="E496" s="22">
        <v>0</v>
      </c>
      <c r="F496" s="22" t="s">
        <v>826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8"/>
  <sheetViews>
    <sheetView topLeftCell="A444" workbookViewId="0">
      <selection activeCell="A106" sqref="A106"/>
    </sheetView>
  </sheetViews>
  <sheetFormatPr baseColWidth="10" defaultColWidth="9.109375" defaultRowHeight="14.4" x14ac:dyDescent="0.3"/>
  <cols>
    <col min="1" max="1" width="5.4414062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  <row r="4" spans="1:3" x14ac:dyDescent="0.3">
      <c r="A4" s="17">
        <v>1</v>
      </c>
      <c r="B4" s="17" t="s">
        <v>836</v>
      </c>
      <c r="C4" s="17" t="s">
        <v>837</v>
      </c>
    </row>
    <row r="5" spans="1:3" x14ac:dyDescent="0.3">
      <c r="A5" s="17">
        <v>2</v>
      </c>
      <c r="B5" s="17" t="s">
        <v>836</v>
      </c>
      <c r="C5" s="17" t="s">
        <v>837</v>
      </c>
    </row>
    <row r="6" spans="1:3" x14ac:dyDescent="0.3">
      <c r="A6" s="17">
        <v>3</v>
      </c>
      <c r="B6" s="17" t="s">
        <v>836</v>
      </c>
      <c r="C6" s="17" t="s">
        <v>837</v>
      </c>
    </row>
    <row r="7" spans="1:3" x14ac:dyDescent="0.3">
      <c r="A7" s="17">
        <v>4</v>
      </c>
      <c r="B7" s="17" t="s">
        <v>836</v>
      </c>
      <c r="C7" s="17" t="s">
        <v>837</v>
      </c>
    </row>
    <row r="8" spans="1:3" x14ac:dyDescent="0.3">
      <c r="A8" s="17">
        <v>5</v>
      </c>
      <c r="B8" s="17" t="s">
        <v>836</v>
      </c>
      <c r="C8" s="17" t="s">
        <v>837</v>
      </c>
    </row>
    <row r="9" spans="1:3" x14ac:dyDescent="0.3">
      <c r="A9" s="17">
        <v>6</v>
      </c>
      <c r="B9" s="17" t="s">
        <v>836</v>
      </c>
      <c r="C9" s="17" t="s">
        <v>837</v>
      </c>
    </row>
    <row r="10" spans="1:3" x14ac:dyDescent="0.3">
      <c r="A10" s="17">
        <v>7</v>
      </c>
      <c r="B10" s="17" t="s">
        <v>836</v>
      </c>
      <c r="C10" s="17" t="s">
        <v>837</v>
      </c>
    </row>
    <row r="11" spans="1:3" x14ac:dyDescent="0.3">
      <c r="A11" s="17">
        <v>8</v>
      </c>
      <c r="B11" s="17" t="s">
        <v>836</v>
      </c>
      <c r="C11" s="17" t="s">
        <v>837</v>
      </c>
    </row>
    <row r="12" spans="1:3" x14ac:dyDescent="0.3">
      <c r="A12" s="17">
        <v>9</v>
      </c>
      <c r="B12" s="17" t="s">
        <v>836</v>
      </c>
      <c r="C12" s="17" t="s">
        <v>837</v>
      </c>
    </row>
    <row r="13" spans="1:3" x14ac:dyDescent="0.3">
      <c r="A13" s="17">
        <v>10</v>
      </c>
      <c r="B13" s="17" t="s">
        <v>836</v>
      </c>
      <c r="C13" s="17" t="s">
        <v>837</v>
      </c>
    </row>
    <row r="14" spans="1:3" x14ac:dyDescent="0.3">
      <c r="A14" s="17">
        <v>11</v>
      </c>
      <c r="B14" s="17" t="s">
        <v>836</v>
      </c>
      <c r="C14" s="17" t="s">
        <v>837</v>
      </c>
    </row>
    <row r="15" spans="1:3" x14ac:dyDescent="0.3">
      <c r="A15" s="17">
        <v>12</v>
      </c>
      <c r="B15" s="17" t="s">
        <v>836</v>
      </c>
      <c r="C15" s="17" t="s">
        <v>837</v>
      </c>
    </row>
    <row r="16" spans="1:3" x14ac:dyDescent="0.3">
      <c r="A16" s="17">
        <v>13</v>
      </c>
      <c r="B16" s="17" t="s">
        <v>836</v>
      </c>
      <c r="C16" s="17" t="s">
        <v>837</v>
      </c>
    </row>
    <row r="17" spans="1:3" x14ac:dyDescent="0.3">
      <c r="A17" s="17">
        <v>14</v>
      </c>
      <c r="B17" s="17" t="s">
        <v>836</v>
      </c>
      <c r="C17" s="17" t="s">
        <v>837</v>
      </c>
    </row>
    <row r="18" spans="1:3" x14ac:dyDescent="0.3">
      <c r="A18" s="17">
        <v>15</v>
      </c>
      <c r="B18" s="17" t="s">
        <v>836</v>
      </c>
      <c r="C18" s="17" t="s">
        <v>837</v>
      </c>
    </row>
    <row r="19" spans="1:3" x14ac:dyDescent="0.3">
      <c r="A19" s="17">
        <v>16</v>
      </c>
      <c r="B19" s="17" t="s">
        <v>836</v>
      </c>
      <c r="C19" s="17" t="s">
        <v>837</v>
      </c>
    </row>
    <row r="20" spans="1:3" x14ac:dyDescent="0.3">
      <c r="A20" s="17">
        <v>17</v>
      </c>
      <c r="B20" s="17" t="s">
        <v>836</v>
      </c>
      <c r="C20" s="17" t="s">
        <v>837</v>
      </c>
    </row>
    <row r="21" spans="1:3" x14ac:dyDescent="0.3">
      <c r="A21" s="17">
        <v>18</v>
      </c>
      <c r="B21" s="17" t="s">
        <v>836</v>
      </c>
      <c r="C21" s="17" t="s">
        <v>837</v>
      </c>
    </row>
    <row r="22" spans="1:3" x14ac:dyDescent="0.3">
      <c r="A22" s="17">
        <v>19</v>
      </c>
      <c r="B22" s="17" t="s">
        <v>836</v>
      </c>
      <c r="C22" s="17" t="s">
        <v>837</v>
      </c>
    </row>
    <row r="23" spans="1:3" x14ac:dyDescent="0.3">
      <c r="A23" s="17">
        <v>20</v>
      </c>
      <c r="B23" s="17" t="s">
        <v>836</v>
      </c>
      <c r="C23" s="17" t="s">
        <v>837</v>
      </c>
    </row>
    <row r="24" spans="1:3" x14ac:dyDescent="0.3">
      <c r="A24" s="17">
        <v>21</v>
      </c>
      <c r="B24" s="17" t="s">
        <v>836</v>
      </c>
      <c r="C24" s="17" t="s">
        <v>837</v>
      </c>
    </row>
    <row r="25" spans="1:3" x14ac:dyDescent="0.3">
      <c r="A25" s="17">
        <v>22</v>
      </c>
      <c r="B25" s="17" t="s">
        <v>836</v>
      </c>
      <c r="C25" s="17" t="s">
        <v>837</v>
      </c>
    </row>
    <row r="26" spans="1:3" x14ac:dyDescent="0.3">
      <c r="A26" s="17">
        <v>23</v>
      </c>
      <c r="B26" s="17" t="s">
        <v>836</v>
      </c>
      <c r="C26" s="17" t="s">
        <v>837</v>
      </c>
    </row>
    <row r="27" spans="1:3" x14ac:dyDescent="0.3">
      <c r="A27" s="17">
        <v>24</v>
      </c>
      <c r="B27" s="17" t="s">
        <v>836</v>
      </c>
      <c r="C27" s="17" t="s">
        <v>837</v>
      </c>
    </row>
    <row r="28" spans="1:3" x14ac:dyDescent="0.3">
      <c r="A28" s="17">
        <v>25</v>
      </c>
      <c r="B28" s="17" t="s">
        <v>836</v>
      </c>
      <c r="C28" s="17" t="s">
        <v>837</v>
      </c>
    </row>
    <row r="29" spans="1:3" x14ac:dyDescent="0.3">
      <c r="A29" s="17">
        <v>26</v>
      </c>
      <c r="B29" s="17" t="s">
        <v>836</v>
      </c>
      <c r="C29" s="17" t="s">
        <v>837</v>
      </c>
    </row>
    <row r="30" spans="1:3" x14ac:dyDescent="0.3">
      <c r="A30" s="17">
        <v>27</v>
      </c>
      <c r="B30" s="17" t="s">
        <v>836</v>
      </c>
      <c r="C30" s="17" t="s">
        <v>837</v>
      </c>
    </row>
    <row r="31" spans="1:3" x14ac:dyDescent="0.3">
      <c r="A31" s="17">
        <v>28</v>
      </c>
      <c r="B31" s="17" t="s">
        <v>836</v>
      </c>
      <c r="C31" s="17" t="s">
        <v>837</v>
      </c>
    </row>
    <row r="32" spans="1:3" x14ac:dyDescent="0.3">
      <c r="A32" s="17">
        <v>29</v>
      </c>
      <c r="B32" s="17" t="s">
        <v>836</v>
      </c>
      <c r="C32" s="17" t="s">
        <v>837</v>
      </c>
    </row>
    <row r="33" spans="1:3" x14ac:dyDescent="0.3">
      <c r="A33" s="17">
        <v>30</v>
      </c>
      <c r="B33" s="17" t="s">
        <v>836</v>
      </c>
      <c r="C33" s="17" t="s">
        <v>837</v>
      </c>
    </row>
    <row r="34" spans="1:3" x14ac:dyDescent="0.3">
      <c r="A34" s="17">
        <v>31</v>
      </c>
      <c r="B34" s="17" t="s">
        <v>836</v>
      </c>
      <c r="C34" s="17" t="s">
        <v>837</v>
      </c>
    </row>
    <row r="35" spans="1:3" x14ac:dyDescent="0.3">
      <c r="A35" s="17">
        <v>32</v>
      </c>
      <c r="B35" s="17" t="s">
        <v>836</v>
      </c>
      <c r="C35" s="17" t="s">
        <v>837</v>
      </c>
    </row>
    <row r="36" spans="1:3" x14ac:dyDescent="0.3">
      <c r="A36" s="17">
        <v>33</v>
      </c>
      <c r="B36" s="17" t="s">
        <v>836</v>
      </c>
      <c r="C36" s="17" t="s">
        <v>837</v>
      </c>
    </row>
    <row r="37" spans="1:3" x14ac:dyDescent="0.3">
      <c r="A37" s="17">
        <v>34</v>
      </c>
      <c r="B37" s="17" t="s">
        <v>836</v>
      </c>
      <c r="C37" s="17" t="s">
        <v>837</v>
      </c>
    </row>
    <row r="38" spans="1:3" x14ac:dyDescent="0.3">
      <c r="A38" s="17">
        <v>35</v>
      </c>
      <c r="B38" s="17" t="s">
        <v>836</v>
      </c>
      <c r="C38" s="17" t="s">
        <v>837</v>
      </c>
    </row>
    <row r="39" spans="1:3" x14ac:dyDescent="0.3">
      <c r="A39" s="17">
        <v>36</v>
      </c>
      <c r="B39" s="17" t="s">
        <v>836</v>
      </c>
      <c r="C39" s="17" t="s">
        <v>837</v>
      </c>
    </row>
    <row r="40" spans="1:3" x14ac:dyDescent="0.3">
      <c r="A40" s="17">
        <v>37</v>
      </c>
      <c r="B40" s="17" t="s">
        <v>836</v>
      </c>
      <c r="C40" s="17" t="s">
        <v>837</v>
      </c>
    </row>
    <row r="41" spans="1:3" x14ac:dyDescent="0.3">
      <c r="A41" s="17">
        <v>38</v>
      </c>
      <c r="B41" s="17" t="s">
        <v>836</v>
      </c>
      <c r="C41" s="17" t="s">
        <v>837</v>
      </c>
    </row>
    <row r="42" spans="1:3" x14ac:dyDescent="0.3">
      <c r="A42" s="17">
        <v>39</v>
      </c>
      <c r="B42" s="17" t="s">
        <v>836</v>
      </c>
      <c r="C42" s="17" t="s">
        <v>837</v>
      </c>
    </row>
    <row r="43" spans="1:3" x14ac:dyDescent="0.3">
      <c r="A43" s="17">
        <v>40</v>
      </c>
      <c r="B43" s="17" t="s">
        <v>836</v>
      </c>
      <c r="C43" s="17" t="s">
        <v>837</v>
      </c>
    </row>
    <row r="44" spans="1:3" x14ac:dyDescent="0.3">
      <c r="A44" s="17">
        <v>41</v>
      </c>
      <c r="B44" s="17" t="s">
        <v>836</v>
      </c>
      <c r="C44" s="17" t="s">
        <v>837</v>
      </c>
    </row>
    <row r="45" spans="1:3" x14ac:dyDescent="0.3">
      <c r="A45" s="17">
        <v>42</v>
      </c>
      <c r="B45" s="17" t="s">
        <v>836</v>
      </c>
      <c r="C45" s="17" t="s">
        <v>837</v>
      </c>
    </row>
    <row r="46" spans="1:3" x14ac:dyDescent="0.3">
      <c r="A46" s="17">
        <v>43</v>
      </c>
      <c r="B46" s="17" t="s">
        <v>836</v>
      </c>
      <c r="C46" s="17" t="s">
        <v>837</v>
      </c>
    </row>
    <row r="47" spans="1:3" x14ac:dyDescent="0.3">
      <c r="A47" s="17">
        <v>44</v>
      </c>
      <c r="B47" s="17" t="s">
        <v>836</v>
      </c>
      <c r="C47" s="17" t="s">
        <v>837</v>
      </c>
    </row>
    <row r="48" spans="1:3" x14ac:dyDescent="0.3">
      <c r="A48" s="17">
        <v>45</v>
      </c>
      <c r="B48" s="17" t="s">
        <v>836</v>
      </c>
      <c r="C48" s="17" t="s">
        <v>837</v>
      </c>
    </row>
    <row r="49" spans="1:3" x14ac:dyDescent="0.3">
      <c r="A49" s="17">
        <v>46</v>
      </c>
      <c r="B49" s="17" t="s">
        <v>836</v>
      </c>
      <c r="C49" s="17" t="s">
        <v>837</v>
      </c>
    </row>
    <row r="50" spans="1:3" x14ac:dyDescent="0.3">
      <c r="A50" s="17">
        <v>47</v>
      </c>
      <c r="B50" s="17" t="s">
        <v>836</v>
      </c>
      <c r="C50" s="17" t="s">
        <v>837</v>
      </c>
    </row>
    <row r="51" spans="1:3" x14ac:dyDescent="0.3">
      <c r="A51" s="17">
        <v>48</v>
      </c>
      <c r="B51" s="17" t="s">
        <v>836</v>
      </c>
      <c r="C51" s="17" t="s">
        <v>837</v>
      </c>
    </row>
    <row r="52" spans="1:3" x14ac:dyDescent="0.3">
      <c r="A52" s="17">
        <v>49</v>
      </c>
      <c r="B52" s="17" t="s">
        <v>836</v>
      </c>
      <c r="C52" s="17" t="s">
        <v>837</v>
      </c>
    </row>
    <row r="53" spans="1:3" x14ac:dyDescent="0.3">
      <c r="A53" s="17">
        <v>50</v>
      </c>
      <c r="B53" s="17" t="s">
        <v>836</v>
      </c>
      <c r="C53" s="17" t="s">
        <v>837</v>
      </c>
    </row>
    <row r="54" spans="1:3" x14ac:dyDescent="0.3">
      <c r="A54" s="17">
        <v>51</v>
      </c>
      <c r="B54" s="17" t="s">
        <v>836</v>
      </c>
      <c r="C54" s="17" t="s">
        <v>837</v>
      </c>
    </row>
    <row r="55" spans="1:3" x14ac:dyDescent="0.3">
      <c r="A55" s="17">
        <v>52</v>
      </c>
      <c r="B55" s="17" t="s">
        <v>836</v>
      </c>
      <c r="C55" s="17" t="s">
        <v>837</v>
      </c>
    </row>
    <row r="56" spans="1:3" x14ac:dyDescent="0.3">
      <c r="A56" s="17">
        <v>53</v>
      </c>
      <c r="B56" s="17" t="s">
        <v>836</v>
      </c>
      <c r="C56" s="17" t="s">
        <v>837</v>
      </c>
    </row>
    <row r="57" spans="1:3" x14ac:dyDescent="0.3">
      <c r="A57" s="17">
        <v>54</v>
      </c>
      <c r="B57" s="17" t="s">
        <v>836</v>
      </c>
      <c r="C57" s="17" t="s">
        <v>837</v>
      </c>
    </row>
    <row r="58" spans="1:3" x14ac:dyDescent="0.3">
      <c r="A58" s="17">
        <v>55</v>
      </c>
      <c r="B58" s="17" t="s">
        <v>836</v>
      </c>
      <c r="C58" s="17" t="s">
        <v>837</v>
      </c>
    </row>
    <row r="59" spans="1:3" x14ac:dyDescent="0.3">
      <c r="A59" s="17">
        <v>56</v>
      </c>
      <c r="B59" s="17" t="s">
        <v>836</v>
      </c>
      <c r="C59" s="17" t="s">
        <v>837</v>
      </c>
    </row>
    <row r="60" spans="1:3" x14ac:dyDescent="0.3">
      <c r="A60" s="17">
        <v>57</v>
      </c>
      <c r="B60" s="17" t="s">
        <v>836</v>
      </c>
      <c r="C60" s="17" t="s">
        <v>837</v>
      </c>
    </row>
    <row r="61" spans="1:3" x14ac:dyDescent="0.3">
      <c r="A61" s="17">
        <v>58</v>
      </c>
      <c r="B61" s="17" t="s">
        <v>836</v>
      </c>
      <c r="C61" s="17" t="s">
        <v>837</v>
      </c>
    </row>
    <row r="62" spans="1:3" x14ac:dyDescent="0.3">
      <c r="A62" s="17">
        <v>59</v>
      </c>
      <c r="B62" s="17" t="s">
        <v>836</v>
      </c>
      <c r="C62" s="17" t="s">
        <v>837</v>
      </c>
    </row>
    <row r="63" spans="1:3" x14ac:dyDescent="0.3">
      <c r="A63" s="17">
        <v>60</v>
      </c>
      <c r="B63" s="17" t="s">
        <v>836</v>
      </c>
      <c r="C63" s="17" t="s">
        <v>837</v>
      </c>
    </row>
    <row r="64" spans="1:3" x14ac:dyDescent="0.3">
      <c r="A64" s="17">
        <v>61</v>
      </c>
      <c r="B64" s="17" t="s">
        <v>836</v>
      </c>
      <c r="C64" s="17" t="s">
        <v>837</v>
      </c>
    </row>
    <row r="65" spans="1:3" x14ac:dyDescent="0.3">
      <c r="A65" s="17">
        <v>62</v>
      </c>
      <c r="B65" s="17" t="s">
        <v>836</v>
      </c>
      <c r="C65" s="17" t="s">
        <v>837</v>
      </c>
    </row>
    <row r="66" spans="1:3" x14ac:dyDescent="0.3">
      <c r="A66" s="17">
        <v>63</v>
      </c>
      <c r="B66" s="17" t="s">
        <v>836</v>
      </c>
      <c r="C66" s="17" t="s">
        <v>837</v>
      </c>
    </row>
    <row r="67" spans="1:3" x14ac:dyDescent="0.3">
      <c r="A67" s="17">
        <v>64</v>
      </c>
      <c r="B67" s="17" t="s">
        <v>836</v>
      </c>
      <c r="C67" s="17" t="s">
        <v>837</v>
      </c>
    </row>
    <row r="68" spans="1:3" x14ac:dyDescent="0.3">
      <c r="A68" s="17">
        <v>65</v>
      </c>
      <c r="B68" s="17" t="s">
        <v>836</v>
      </c>
      <c r="C68" s="17" t="s">
        <v>837</v>
      </c>
    </row>
    <row r="69" spans="1:3" x14ac:dyDescent="0.3">
      <c r="A69" s="17">
        <v>66</v>
      </c>
      <c r="B69" s="17" t="s">
        <v>836</v>
      </c>
      <c r="C69" s="17" t="s">
        <v>837</v>
      </c>
    </row>
    <row r="70" spans="1:3" x14ac:dyDescent="0.3">
      <c r="A70" s="17">
        <v>67</v>
      </c>
      <c r="B70" s="17" t="s">
        <v>836</v>
      </c>
      <c r="C70" s="17" t="s">
        <v>837</v>
      </c>
    </row>
    <row r="71" spans="1:3" x14ac:dyDescent="0.3">
      <c r="A71" s="17">
        <v>68</v>
      </c>
      <c r="B71" s="17" t="s">
        <v>836</v>
      </c>
      <c r="C71" s="17" t="s">
        <v>837</v>
      </c>
    </row>
    <row r="72" spans="1:3" x14ac:dyDescent="0.3">
      <c r="A72" s="17">
        <v>69</v>
      </c>
      <c r="B72" s="17" t="s">
        <v>836</v>
      </c>
      <c r="C72" s="17" t="s">
        <v>837</v>
      </c>
    </row>
    <row r="73" spans="1:3" x14ac:dyDescent="0.3">
      <c r="A73" s="17">
        <v>70</v>
      </c>
      <c r="B73" s="17" t="s">
        <v>836</v>
      </c>
      <c r="C73" s="17" t="s">
        <v>837</v>
      </c>
    </row>
    <row r="74" spans="1:3" x14ac:dyDescent="0.3">
      <c r="A74" s="17">
        <v>71</v>
      </c>
      <c r="B74" s="17" t="s">
        <v>836</v>
      </c>
      <c r="C74" s="17" t="s">
        <v>837</v>
      </c>
    </row>
    <row r="75" spans="1:3" x14ac:dyDescent="0.3">
      <c r="A75" s="17">
        <v>72</v>
      </c>
      <c r="B75" s="17" t="s">
        <v>836</v>
      </c>
      <c r="C75" s="17" t="s">
        <v>837</v>
      </c>
    </row>
    <row r="76" spans="1:3" x14ac:dyDescent="0.3">
      <c r="A76" s="17">
        <v>73</v>
      </c>
      <c r="B76" s="17" t="s">
        <v>836</v>
      </c>
      <c r="C76" s="17" t="s">
        <v>837</v>
      </c>
    </row>
    <row r="77" spans="1:3" x14ac:dyDescent="0.3">
      <c r="A77" s="17">
        <v>74</v>
      </c>
      <c r="B77" s="17" t="s">
        <v>836</v>
      </c>
      <c r="C77" s="17" t="s">
        <v>837</v>
      </c>
    </row>
    <row r="78" spans="1:3" x14ac:dyDescent="0.3">
      <c r="A78" s="17">
        <v>75</v>
      </c>
      <c r="B78" s="17" t="s">
        <v>836</v>
      </c>
      <c r="C78" s="17" t="s">
        <v>837</v>
      </c>
    </row>
    <row r="79" spans="1:3" x14ac:dyDescent="0.3">
      <c r="A79" s="17">
        <v>76</v>
      </c>
      <c r="B79" s="17" t="s">
        <v>836</v>
      </c>
      <c r="C79" s="17" t="s">
        <v>837</v>
      </c>
    </row>
    <row r="80" spans="1:3" x14ac:dyDescent="0.3">
      <c r="A80" s="17">
        <v>77</v>
      </c>
      <c r="B80" s="17" t="s">
        <v>836</v>
      </c>
      <c r="C80" s="17" t="s">
        <v>837</v>
      </c>
    </row>
    <row r="81" spans="1:3" x14ac:dyDescent="0.3">
      <c r="A81" s="17">
        <v>78</v>
      </c>
      <c r="B81" s="17" t="s">
        <v>836</v>
      </c>
      <c r="C81" s="17" t="s">
        <v>837</v>
      </c>
    </row>
    <row r="82" spans="1:3" x14ac:dyDescent="0.3">
      <c r="A82" s="17">
        <v>79</v>
      </c>
      <c r="B82" s="17" t="s">
        <v>836</v>
      </c>
      <c r="C82" s="17" t="s">
        <v>837</v>
      </c>
    </row>
    <row r="83" spans="1:3" x14ac:dyDescent="0.3">
      <c r="A83" s="17">
        <v>80</v>
      </c>
      <c r="B83" s="17" t="s">
        <v>836</v>
      </c>
      <c r="C83" s="17" t="s">
        <v>837</v>
      </c>
    </row>
    <row r="84" spans="1:3" x14ac:dyDescent="0.3">
      <c r="A84" s="17">
        <v>81</v>
      </c>
      <c r="B84" s="17" t="s">
        <v>836</v>
      </c>
      <c r="C84" s="17" t="s">
        <v>837</v>
      </c>
    </row>
    <row r="85" spans="1:3" x14ac:dyDescent="0.3">
      <c r="A85" s="17">
        <v>82</v>
      </c>
      <c r="B85" s="17" t="s">
        <v>836</v>
      </c>
      <c r="C85" s="17" t="s">
        <v>837</v>
      </c>
    </row>
    <row r="86" spans="1:3" x14ac:dyDescent="0.3">
      <c r="A86" s="17">
        <v>83</v>
      </c>
      <c r="B86" s="17" t="s">
        <v>836</v>
      </c>
      <c r="C86" s="17" t="s">
        <v>837</v>
      </c>
    </row>
    <row r="87" spans="1:3" x14ac:dyDescent="0.3">
      <c r="A87" s="17">
        <v>84</v>
      </c>
      <c r="B87" s="17" t="s">
        <v>836</v>
      </c>
      <c r="C87" s="17" t="s">
        <v>837</v>
      </c>
    </row>
    <row r="88" spans="1:3" x14ac:dyDescent="0.3">
      <c r="A88" s="17">
        <v>85</v>
      </c>
      <c r="B88" s="17" t="s">
        <v>836</v>
      </c>
      <c r="C88" s="17" t="s">
        <v>837</v>
      </c>
    </row>
    <row r="89" spans="1:3" x14ac:dyDescent="0.3">
      <c r="A89" s="17">
        <v>86</v>
      </c>
      <c r="B89" s="17" t="s">
        <v>836</v>
      </c>
      <c r="C89" s="17" t="s">
        <v>837</v>
      </c>
    </row>
    <row r="90" spans="1:3" x14ac:dyDescent="0.3">
      <c r="A90" s="17">
        <v>87</v>
      </c>
      <c r="B90" s="17" t="s">
        <v>836</v>
      </c>
      <c r="C90" s="17" t="s">
        <v>837</v>
      </c>
    </row>
    <row r="91" spans="1:3" x14ac:dyDescent="0.3">
      <c r="A91" s="17">
        <v>88</v>
      </c>
      <c r="B91" s="17" t="s">
        <v>836</v>
      </c>
      <c r="C91" s="17" t="s">
        <v>837</v>
      </c>
    </row>
    <row r="92" spans="1:3" x14ac:dyDescent="0.3">
      <c r="A92" s="17">
        <v>89</v>
      </c>
      <c r="B92" s="17" t="s">
        <v>836</v>
      </c>
      <c r="C92" s="17" t="s">
        <v>837</v>
      </c>
    </row>
    <row r="93" spans="1:3" x14ac:dyDescent="0.3">
      <c r="A93" s="17">
        <v>90</v>
      </c>
      <c r="B93" s="17" t="s">
        <v>836</v>
      </c>
      <c r="C93" s="17" t="s">
        <v>837</v>
      </c>
    </row>
    <row r="94" spans="1:3" x14ac:dyDescent="0.3">
      <c r="A94" s="17">
        <v>91</v>
      </c>
      <c r="B94" s="17" t="s">
        <v>836</v>
      </c>
      <c r="C94" s="17" t="s">
        <v>837</v>
      </c>
    </row>
    <row r="95" spans="1:3" x14ac:dyDescent="0.3">
      <c r="A95" s="17">
        <v>92</v>
      </c>
      <c r="B95" s="17" t="s">
        <v>836</v>
      </c>
      <c r="C95" s="17" t="s">
        <v>837</v>
      </c>
    </row>
    <row r="96" spans="1:3" x14ac:dyDescent="0.3">
      <c r="A96" s="17">
        <v>93</v>
      </c>
      <c r="B96" s="17" t="s">
        <v>836</v>
      </c>
      <c r="C96" s="17" t="s">
        <v>837</v>
      </c>
    </row>
    <row r="97" spans="1:3" x14ac:dyDescent="0.3">
      <c r="A97" s="17">
        <v>94</v>
      </c>
      <c r="B97" s="17" t="s">
        <v>836</v>
      </c>
      <c r="C97" s="17" t="s">
        <v>837</v>
      </c>
    </row>
    <row r="98" spans="1:3" x14ac:dyDescent="0.3">
      <c r="A98" s="17">
        <v>95</v>
      </c>
      <c r="B98" s="17" t="s">
        <v>836</v>
      </c>
      <c r="C98" s="17" t="s">
        <v>837</v>
      </c>
    </row>
    <row r="99" spans="1:3" x14ac:dyDescent="0.3">
      <c r="A99" s="17">
        <v>96</v>
      </c>
      <c r="B99" s="17" t="s">
        <v>836</v>
      </c>
      <c r="C99" s="17" t="s">
        <v>837</v>
      </c>
    </row>
    <row r="100" spans="1:3" x14ac:dyDescent="0.3">
      <c r="A100" s="17">
        <v>97</v>
      </c>
      <c r="B100" s="17" t="s">
        <v>836</v>
      </c>
      <c r="C100" s="17" t="s">
        <v>837</v>
      </c>
    </row>
    <row r="101" spans="1:3" x14ac:dyDescent="0.3">
      <c r="A101" s="17">
        <v>98</v>
      </c>
      <c r="B101" s="17" t="s">
        <v>836</v>
      </c>
      <c r="C101" s="17" t="s">
        <v>837</v>
      </c>
    </row>
    <row r="102" spans="1:3" x14ac:dyDescent="0.3">
      <c r="A102" s="17">
        <v>99</v>
      </c>
      <c r="B102" s="17" t="s">
        <v>836</v>
      </c>
      <c r="C102" s="17" t="s">
        <v>837</v>
      </c>
    </row>
    <row r="103" spans="1:3" x14ac:dyDescent="0.3">
      <c r="A103" s="17">
        <v>100</v>
      </c>
      <c r="B103" s="17" t="s">
        <v>836</v>
      </c>
      <c r="C103" s="17" t="s">
        <v>837</v>
      </c>
    </row>
    <row r="104" spans="1:3" x14ac:dyDescent="0.3">
      <c r="A104" s="17">
        <v>101</v>
      </c>
      <c r="B104" s="17" t="s">
        <v>836</v>
      </c>
      <c r="C104" s="17" t="s">
        <v>837</v>
      </c>
    </row>
    <row r="105" spans="1:3" x14ac:dyDescent="0.3">
      <c r="A105" s="17">
        <v>102</v>
      </c>
      <c r="B105" s="17" t="s">
        <v>836</v>
      </c>
      <c r="C105" s="17" t="s">
        <v>837</v>
      </c>
    </row>
    <row r="106" spans="1:3" x14ac:dyDescent="0.3">
      <c r="A106" s="17">
        <v>103</v>
      </c>
      <c r="B106" s="17" t="s">
        <v>836</v>
      </c>
      <c r="C106" s="17" t="s">
        <v>837</v>
      </c>
    </row>
    <row r="107" spans="1:3" x14ac:dyDescent="0.3">
      <c r="A107" s="17">
        <v>104</v>
      </c>
      <c r="B107" s="17" t="s">
        <v>836</v>
      </c>
      <c r="C107" s="17" t="s">
        <v>837</v>
      </c>
    </row>
    <row r="108" spans="1:3" x14ac:dyDescent="0.3">
      <c r="A108" s="17">
        <v>105</v>
      </c>
      <c r="B108" s="17" t="s">
        <v>836</v>
      </c>
      <c r="C108" s="17" t="s">
        <v>837</v>
      </c>
    </row>
    <row r="109" spans="1:3" x14ac:dyDescent="0.3">
      <c r="A109" s="17">
        <v>106</v>
      </c>
      <c r="B109" s="17" t="s">
        <v>836</v>
      </c>
      <c r="C109" s="17" t="s">
        <v>837</v>
      </c>
    </row>
    <row r="110" spans="1:3" x14ac:dyDescent="0.3">
      <c r="A110" s="17">
        <v>107</v>
      </c>
      <c r="B110" s="17" t="s">
        <v>836</v>
      </c>
      <c r="C110" s="17" t="s">
        <v>837</v>
      </c>
    </row>
    <row r="111" spans="1:3" x14ac:dyDescent="0.3">
      <c r="A111" s="17">
        <v>108</v>
      </c>
      <c r="B111" s="17" t="s">
        <v>836</v>
      </c>
      <c r="C111" s="17" t="s">
        <v>837</v>
      </c>
    </row>
    <row r="112" spans="1:3" x14ac:dyDescent="0.3">
      <c r="A112" s="17">
        <v>109</v>
      </c>
      <c r="B112" s="17" t="s">
        <v>836</v>
      </c>
      <c r="C112" s="17" t="s">
        <v>837</v>
      </c>
    </row>
    <row r="113" spans="1:3" x14ac:dyDescent="0.3">
      <c r="A113" s="17">
        <v>110</v>
      </c>
      <c r="B113" s="17" t="s">
        <v>836</v>
      </c>
      <c r="C113" s="17" t="s">
        <v>837</v>
      </c>
    </row>
    <row r="114" spans="1:3" x14ac:dyDescent="0.3">
      <c r="A114" s="17">
        <v>111</v>
      </c>
      <c r="B114" s="17" t="s">
        <v>836</v>
      </c>
      <c r="C114" s="17" t="s">
        <v>837</v>
      </c>
    </row>
    <row r="115" spans="1:3" x14ac:dyDescent="0.3">
      <c r="A115" s="17">
        <v>112</v>
      </c>
      <c r="B115" s="17" t="s">
        <v>836</v>
      </c>
      <c r="C115" s="17" t="s">
        <v>837</v>
      </c>
    </row>
    <row r="116" spans="1:3" x14ac:dyDescent="0.3">
      <c r="A116" s="17">
        <v>113</v>
      </c>
      <c r="B116" s="17" t="s">
        <v>836</v>
      </c>
      <c r="C116" s="17" t="s">
        <v>837</v>
      </c>
    </row>
    <row r="117" spans="1:3" x14ac:dyDescent="0.3">
      <c r="A117" s="17">
        <v>114</v>
      </c>
      <c r="B117" s="17" t="s">
        <v>836</v>
      </c>
      <c r="C117" s="17" t="s">
        <v>837</v>
      </c>
    </row>
    <row r="118" spans="1:3" x14ac:dyDescent="0.3">
      <c r="A118" s="17">
        <v>115</v>
      </c>
      <c r="B118" s="17" t="s">
        <v>836</v>
      </c>
      <c r="C118" s="17" t="s">
        <v>837</v>
      </c>
    </row>
    <row r="119" spans="1:3" x14ac:dyDescent="0.3">
      <c r="A119" s="17">
        <v>116</v>
      </c>
      <c r="B119" s="17" t="s">
        <v>836</v>
      </c>
      <c r="C119" s="17" t="s">
        <v>837</v>
      </c>
    </row>
    <row r="120" spans="1:3" x14ac:dyDescent="0.3">
      <c r="A120" s="17">
        <v>117</v>
      </c>
      <c r="B120" s="17" t="s">
        <v>836</v>
      </c>
      <c r="C120" s="17" t="s">
        <v>837</v>
      </c>
    </row>
    <row r="121" spans="1:3" x14ac:dyDescent="0.3">
      <c r="A121" s="17">
        <v>118</v>
      </c>
      <c r="B121" s="17" t="s">
        <v>836</v>
      </c>
      <c r="C121" s="17" t="s">
        <v>837</v>
      </c>
    </row>
    <row r="122" spans="1:3" x14ac:dyDescent="0.3">
      <c r="A122" s="17">
        <v>119</v>
      </c>
      <c r="B122" s="17" t="s">
        <v>836</v>
      </c>
      <c r="C122" s="17" t="s">
        <v>837</v>
      </c>
    </row>
    <row r="123" spans="1:3" x14ac:dyDescent="0.3">
      <c r="A123" s="17">
        <v>120</v>
      </c>
      <c r="B123" s="17" t="s">
        <v>836</v>
      </c>
      <c r="C123" s="17" t="s">
        <v>837</v>
      </c>
    </row>
    <row r="124" spans="1:3" x14ac:dyDescent="0.3">
      <c r="A124" s="17">
        <v>121</v>
      </c>
      <c r="B124" s="17" t="s">
        <v>836</v>
      </c>
      <c r="C124" s="17" t="s">
        <v>837</v>
      </c>
    </row>
    <row r="125" spans="1:3" x14ac:dyDescent="0.3">
      <c r="A125" s="17">
        <v>122</v>
      </c>
      <c r="B125" s="17" t="s">
        <v>836</v>
      </c>
      <c r="C125" s="17" t="s">
        <v>837</v>
      </c>
    </row>
    <row r="126" spans="1:3" x14ac:dyDescent="0.3">
      <c r="A126" s="17">
        <v>123</v>
      </c>
      <c r="B126" s="17" t="s">
        <v>836</v>
      </c>
      <c r="C126" s="17" t="s">
        <v>837</v>
      </c>
    </row>
    <row r="127" spans="1:3" x14ac:dyDescent="0.3">
      <c r="A127" s="17">
        <v>124</v>
      </c>
      <c r="B127" s="17" t="s">
        <v>836</v>
      </c>
      <c r="C127" s="17" t="s">
        <v>837</v>
      </c>
    </row>
    <row r="128" spans="1:3" x14ac:dyDescent="0.3">
      <c r="A128" s="17">
        <v>125</v>
      </c>
      <c r="B128" s="17" t="s">
        <v>836</v>
      </c>
      <c r="C128" s="17" t="s">
        <v>837</v>
      </c>
    </row>
    <row r="129" spans="1:3" x14ac:dyDescent="0.3">
      <c r="A129" s="17">
        <v>126</v>
      </c>
      <c r="B129" s="17" t="s">
        <v>836</v>
      </c>
      <c r="C129" s="17" t="s">
        <v>837</v>
      </c>
    </row>
    <row r="130" spans="1:3" x14ac:dyDescent="0.3">
      <c r="A130" s="17">
        <v>127</v>
      </c>
      <c r="B130" s="17" t="s">
        <v>836</v>
      </c>
      <c r="C130" s="17" t="s">
        <v>837</v>
      </c>
    </row>
    <row r="131" spans="1:3" x14ac:dyDescent="0.3">
      <c r="A131" s="17">
        <v>128</v>
      </c>
      <c r="B131" s="17" t="s">
        <v>836</v>
      </c>
      <c r="C131" s="17" t="s">
        <v>837</v>
      </c>
    </row>
    <row r="132" spans="1:3" x14ac:dyDescent="0.3">
      <c r="A132" s="17">
        <v>129</v>
      </c>
      <c r="B132" s="17" t="s">
        <v>836</v>
      </c>
      <c r="C132" s="17" t="s">
        <v>837</v>
      </c>
    </row>
    <row r="133" spans="1:3" x14ac:dyDescent="0.3">
      <c r="A133" s="17">
        <v>130</v>
      </c>
      <c r="B133" s="17" t="s">
        <v>836</v>
      </c>
      <c r="C133" s="17" t="s">
        <v>837</v>
      </c>
    </row>
    <row r="134" spans="1:3" x14ac:dyDescent="0.3">
      <c r="A134" s="17">
        <v>131</v>
      </c>
      <c r="B134" s="17" t="s">
        <v>836</v>
      </c>
      <c r="C134" s="17" t="s">
        <v>837</v>
      </c>
    </row>
    <row r="135" spans="1:3" x14ac:dyDescent="0.3">
      <c r="A135" s="17">
        <v>132</v>
      </c>
      <c r="B135" s="17" t="s">
        <v>836</v>
      </c>
      <c r="C135" s="17" t="s">
        <v>837</v>
      </c>
    </row>
    <row r="136" spans="1:3" x14ac:dyDescent="0.3">
      <c r="A136" s="17">
        <v>133</v>
      </c>
      <c r="B136" s="17" t="s">
        <v>836</v>
      </c>
      <c r="C136" s="17" t="s">
        <v>837</v>
      </c>
    </row>
    <row r="137" spans="1:3" x14ac:dyDescent="0.3">
      <c r="A137" s="17">
        <v>134</v>
      </c>
      <c r="B137" s="17" t="s">
        <v>836</v>
      </c>
      <c r="C137" s="17" t="s">
        <v>837</v>
      </c>
    </row>
    <row r="138" spans="1:3" x14ac:dyDescent="0.3">
      <c r="A138" s="17">
        <v>135</v>
      </c>
      <c r="B138" s="17" t="s">
        <v>836</v>
      </c>
      <c r="C138" s="17" t="s">
        <v>837</v>
      </c>
    </row>
    <row r="139" spans="1:3" x14ac:dyDescent="0.3">
      <c r="A139" s="17">
        <v>136</v>
      </c>
      <c r="B139" s="17" t="s">
        <v>836</v>
      </c>
      <c r="C139" s="17" t="s">
        <v>837</v>
      </c>
    </row>
    <row r="140" spans="1:3" x14ac:dyDescent="0.3">
      <c r="A140" s="17">
        <v>137</v>
      </c>
      <c r="B140" s="17" t="s">
        <v>836</v>
      </c>
      <c r="C140" s="17" t="s">
        <v>837</v>
      </c>
    </row>
    <row r="141" spans="1:3" x14ac:dyDescent="0.3">
      <c r="A141" s="17">
        <v>138</v>
      </c>
      <c r="B141" s="17" t="s">
        <v>836</v>
      </c>
      <c r="C141" s="17" t="s">
        <v>837</v>
      </c>
    </row>
    <row r="142" spans="1:3" x14ac:dyDescent="0.3">
      <c r="A142" s="17">
        <v>139</v>
      </c>
      <c r="B142" s="17" t="s">
        <v>836</v>
      </c>
      <c r="C142" s="17" t="s">
        <v>837</v>
      </c>
    </row>
    <row r="143" spans="1:3" x14ac:dyDescent="0.3">
      <c r="A143" s="17">
        <v>140</v>
      </c>
      <c r="B143" s="17" t="s">
        <v>836</v>
      </c>
      <c r="C143" s="17" t="s">
        <v>837</v>
      </c>
    </row>
    <row r="144" spans="1:3" x14ac:dyDescent="0.3">
      <c r="A144" s="17">
        <v>141</v>
      </c>
      <c r="B144" s="17" t="s">
        <v>836</v>
      </c>
      <c r="C144" s="17" t="s">
        <v>837</v>
      </c>
    </row>
    <row r="145" spans="1:3" x14ac:dyDescent="0.3">
      <c r="A145" s="17">
        <v>142</v>
      </c>
      <c r="B145" s="17" t="s">
        <v>836</v>
      </c>
      <c r="C145" s="17" t="s">
        <v>837</v>
      </c>
    </row>
    <row r="146" spans="1:3" x14ac:dyDescent="0.3">
      <c r="A146" s="17">
        <v>143</v>
      </c>
      <c r="B146" s="17" t="s">
        <v>836</v>
      </c>
      <c r="C146" s="17" t="s">
        <v>837</v>
      </c>
    </row>
    <row r="147" spans="1:3" x14ac:dyDescent="0.3">
      <c r="A147" s="17">
        <v>144</v>
      </c>
      <c r="B147" s="17" t="s">
        <v>836</v>
      </c>
      <c r="C147" s="17" t="s">
        <v>837</v>
      </c>
    </row>
    <row r="148" spans="1:3" x14ac:dyDescent="0.3">
      <c r="A148" s="17">
        <v>145</v>
      </c>
      <c r="B148" s="17" t="s">
        <v>836</v>
      </c>
      <c r="C148" s="17" t="s">
        <v>837</v>
      </c>
    </row>
    <row r="149" spans="1:3" x14ac:dyDescent="0.3">
      <c r="A149" s="17">
        <v>146</v>
      </c>
      <c r="B149" s="17" t="s">
        <v>836</v>
      </c>
      <c r="C149" s="17" t="s">
        <v>837</v>
      </c>
    </row>
    <row r="150" spans="1:3" x14ac:dyDescent="0.3">
      <c r="A150" s="17">
        <v>147</v>
      </c>
      <c r="B150" s="17" t="s">
        <v>836</v>
      </c>
      <c r="C150" s="17" t="s">
        <v>837</v>
      </c>
    </row>
    <row r="151" spans="1:3" x14ac:dyDescent="0.3">
      <c r="A151" s="17">
        <v>148</v>
      </c>
      <c r="B151" s="17" t="s">
        <v>836</v>
      </c>
      <c r="C151" s="17" t="s">
        <v>837</v>
      </c>
    </row>
    <row r="152" spans="1:3" x14ac:dyDescent="0.3">
      <c r="A152" s="17">
        <v>149</v>
      </c>
      <c r="B152" s="17" t="s">
        <v>836</v>
      </c>
      <c r="C152" s="17" t="s">
        <v>837</v>
      </c>
    </row>
    <row r="153" spans="1:3" x14ac:dyDescent="0.3">
      <c r="A153" s="17">
        <v>150</v>
      </c>
      <c r="B153" s="17" t="s">
        <v>836</v>
      </c>
      <c r="C153" s="17" t="s">
        <v>837</v>
      </c>
    </row>
    <row r="154" spans="1:3" x14ac:dyDescent="0.3">
      <c r="A154" s="17">
        <v>151</v>
      </c>
      <c r="B154" s="17" t="s">
        <v>836</v>
      </c>
      <c r="C154" s="17" t="s">
        <v>837</v>
      </c>
    </row>
    <row r="155" spans="1:3" x14ac:dyDescent="0.3">
      <c r="A155" s="17">
        <v>152</v>
      </c>
      <c r="B155" s="17" t="s">
        <v>836</v>
      </c>
      <c r="C155" s="17" t="s">
        <v>837</v>
      </c>
    </row>
    <row r="156" spans="1:3" x14ac:dyDescent="0.3">
      <c r="A156" s="17">
        <v>153</v>
      </c>
      <c r="B156" s="17" t="s">
        <v>836</v>
      </c>
      <c r="C156" s="17" t="s">
        <v>837</v>
      </c>
    </row>
    <row r="157" spans="1:3" x14ac:dyDescent="0.3">
      <c r="A157" s="17">
        <v>154</v>
      </c>
      <c r="B157" s="17" t="s">
        <v>836</v>
      </c>
      <c r="C157" s="17" t="s">
        <v>837</v>
      </c>
    </row>
    <row r="158" spans="1:3" x14ac:dyDescent="0.3">
      <c r="A158" s="17">
        <v>155</v>
      </c>
      <c r="B158" s="17" t="s">
        <v>836</v>
      </c>
      <c r="C158" s="17" t="s">
        <v>837</v>
      </c>
    </row>
    <row r="159" spans="1:3" x14ac:dyDescent="0.3">
      <c r="A159" s="17">
        <v>156</v>
      </c>
      <c r="B159" s="17" t="s">
        <v>836</v>
      </c>
      <c r="C159" s="17" t="s">
        <v>837</v>
      </c>
    </row>
    <row r="160" spans="1:3" x14ac:dyDescent="0.3">
      <c r="A160" s="17">
        <v>157</v>
      </c>
      <c r="B160" s="17" t="s">
        <v>836</v>
      </c>
      <c r="C160" s="17" t="s">
        <v>837</v>
      </c>
    </row>
    <row r="161" spans="1:3" x14ac:dyDescent="0.3">
      <c r="A161" s="17">
        <v>158</v>
      </c>
      <c r="B161" s="17" t="s">
        <v>836</v>
      </c>
      <c r="C161" s="17" t="s">
        <v>837</v>
      </c>
    </row>
    <row r="162" spans="1:3" x14ac:dyDescent="0.3">
      <c r="A162" s="17">
        <v>159</v>
      </c>
      <c r="B162" s="17" t="s">
        <v>836</v>
      </c>
      <c r="C162" s="17" t="s">
        <v>837</v>
      </c>
    </row>
    <row r="163" spans="1:3" x14ac:dyDescent="0.3">
      <c r="A163" s="17">
        <v>160</v>
      </c>
      <c r="B163" s="17" t="s">
        <v>836</v>
      </c>
      <c r="C163" s="17" t="s">
        <v>837</v>
      </c>
    </row>
    <row r="164" spans="1:3" x14ac:dyDescent="0.3">
      <c r="A164" s="17">
        <v>161</v>
      </c>
      <c r="B164" s="17" t="s">
        <v>836</v>
      </c>
      <c r="C164" s="17" t="s">
        <v>837</v>
      </c>
    </row>
    <row r="165" spans="1:3" x14ac:dyDescent="0.3">
      <c r="A165" s="17">
        <v>162</v>
      </c>
      <c r="B165" s="17" t="s">
        <v>836</v>
      </c>
      <c r="C165" s="17" t="s">
        <v>837</v>
      </c>
    </row>
    <row r="166" spans="1:3" x14ac:dyDescent="0.3">
      <c r="A166" s="17">
        <v>163</v>
      </c>
      <c r="B166" s="17" t="s">
        <v>836</v>
      </c>
      <c r="C166" s="17" t="s">
        <v>837</v>
      </c>
    </row>
    <row r="167" spans="1:3" x14ac:dyDescent="0.3">
      <c r="A167" s="17">
        <v>164</v>
      </c>
      <c r="B167" s="17" t="s">
        <v>836</v>
      </c>
      <c r="C167" s="17" t="s">
        <v>837</v>
      </c>
    </row>
    <row r="168" spans="1:3" x14ac:dyDescent="0.3">
      <c r="A168" s="17">
        <v>165</v>
      </c>
      <c r="B168" s="17" t="s">
        <v>836</v>
      </c>
      <c r="C168" s="17" t="s">
        <v>837</v>
      </c>
    </row>
    <row r="169" spans="1:3" x14ac:dyDescent="0.3">
      <c r="A169" s="17">
        <v>166</v>
      </c>
      <c r="B169" s="17" t="s">
        <v>836</v>
      </c>
      <c r="C169" s="17" t="s">
        <v>837</v>
      </c>
    </row>
    <row r="170" spans="1:3" x14ac:dyDescent="0.3">
      <c r="A170" s="17">
        <v>167</v>
      </c>
      <c r="B170" s="17" t="s">
        <v>836</v>
      </c>
      <c r="C170" s="17" t="s">
        <v>837</v>
      </c>
    </row>
    <row r="171" spans="1:3" x14ac:dyDescent="0.3">
      <c r="A171" s="17">
        <v>168</v>
      </c>
      <c r="B171" s="17" t="s">
        <v>836</v>
      </c>
      <c r="C171" s="17" t="s">
        <v>837</v>
      </c>
    </row>
    <row r="172" spans="1:3" x14ac:dyDescent="0.3">
      <c r="A172" s="17">
        <v>169</v>
      </c>
      <c r="B172" s="17" t="s">
        <v>836</v>
      </c>
      <c r="C172" s="17" t="s">
        <v>837</v>
      </c>
    </row>
    <row r="173" spans="1:3" x14ac:dyDescent="0.3">
      <c r="A173" s="17">
        <v>170</v>
      </c>
      <c r="B173" s="17" t="s">
        <v>836</v>
      </c>
      <c r="C173" s="17" t="s">
        <v>837</v>
      </c>
    </row>
    <row r="174" spans="1:3" x14ac:dyDescent="0.3">
      <c r="A174" s="17">
        <v>171</v>
      </c>
      <c r="B174" s="17" t="s">
        <v>836</v>
      </c>
      <c r="C174" s="17" t="s">
        <v>837</v>
      </c>
    </row>
    <row r="175" spans="1:3" x14ac:dyDescent="0.3">
      <c r="A175" s="17">
        <v>172</v>
      </c>
      <c r="B175" s="17" t="s">
        <v>836</v>
      </c>
      <c r="C175" s="17" t="s">
        <v>837</v>
      </c>
    </row>
    <row r="176" spans="1:3" x14ac:dyDescent="0.3">
      <c r="A176" s="17">
        <v>173</v>
      </c>
      <c r="B176" s="17" t="s">
        <v>836</v>
      </c>
      <c r="C176" s="17" t="s">
        <v>837</v>
      </c>
    </row>
    <row r="177" spans="1:3" x14ac:dyDescent="0.3">
      <c r="A177" s="17">
        <v>174</v>
      </c>
      <c r="B177" s="17" t="s">
        <v>836</v>
      </c>
      <c r="C177" s="17" t="s">
        <v>837</v>
      </c>
    </row>
    <row r="178" spans="1:3" x14ac:dyDescent="0.3">
      <c r="A178" s="17">
        <v>175</v>
      </c>
      <c r="B178" s="17" t="s">
        <v>836</v>
      </c>
      <c r="C178" s="17" t="s">
        <v>837</v>
      </c>
    </row>
    <row r="179" spans="1:3" x14ac:dyDescent="0.3">
      <c r="A179" s="17">
        <v>176</v>
      </c>
      <c r="B179" s="17" t="s">
        <v>836</v>
      </c>
      <c r="C179" s="17" t="s">
        <v>837</v>
      </c>
    </row>
    <row r="180" spans="1:3" x14ac:dyDescent="0.3">
      <c r="A180" s="17">
        <v>177</v>
      </c>
      <c r="B180" s="17" t="s">
        <v>836</v>
      </c>
      <c r="C180" s="17" t="s">
        <v>837</v>
      </c>
    </row>
    <row r="181" spans="1:3" x14ac:dyDescent="0.3">
      <c r="A181" s="17">
        <v>178</v>
      </c>
      <c r="B181" s="17" t="s">
        <v>836</v>
      </c>
      <c r="C181" s="17" t="s">
        <v>837</v>
      </c>
    </row>
    <row r="182" spans="1:3" x14ac:dyDescent="0.3">
      <c r="A182" s="17">
        <v>179</v>
      </c>
      <c r="B182" s="17" t="s">
        <v>836</v>
      </c>
      <c r="C182" s="17" t="s">
        <v>837</v>
      </c>
    </row>
    <row r="183" spans="1:3" x14ac:dyDescent="0.3">
      <c r="A183" s="17">
        <v>180</v>
      </c>
      <c r="B183" s="17" t="s">
        <v>836</v>
      </c>
      <c r="C183" s="17" t="s">
        <v>837</v>
      </c>
    </row>
    <row r="184" spans="1:3" x14ac:dyDescent="0.3">
      <c r="A184" s="17">
        <v>181</v>
      </c>
      <c r="B184" s="17" t="s">
        <v>836</v>
      </c>
      <c r="C184" s="17" t="s">
        <v>837</v>
      </c>
    </row>
    <row r="185" spans="1:3" x14ac:dyDescent="0.3">
      <c r="A185" s="17">
        <v>182</v>
      </c>
      <c r="B185" s="17" t="s">
        <v>836</v>
      </c>
      <c r="C185" s="17" t="s">
        <v>837</v>
      </c>
    </row>
    <row r="186" spans="1:3" x14ac:dyDescent="0.3">
      <c r="A186" s="17">
        <v>183</v>
      </c>
      <c r="B186" s="17" t="s">
        <v>836</v>
      </c>
      <c r="C186" s="17" t="s">
        <v>837</v>
      </c>
    </row>
    <row r="187" spans="1:3" x14ac:dyDescent="0.3">
      <c r="A187" s="17">
        <v>184</v>
      </c>
      <c r="B187" s="17" t="s">
        <v>836</v>
      </c>
      <c r="C187" s="17" t="s">
        <v>837</v>
      </c>
    </row>
    <row r="188" spans="1:3" x14ac:dyDescent="0.3">
      <c r="A188" s="17">
        <v>185</v>
      </c>
      <c r="B188" s="17" t="s">
        <v>836</v>
      </c>
      <c r="C188" s="17" t="s">
        <v>837</v>
      </c>
    </row>
    <row r="189" spans="1:3" x14ac:dyDescent="0.3">
      <c r="A189" s="17">
        <v>186</v>
      </c>
      <c r="B189" s="17" t="s">
        <v>836</v>
      </c>
      <c r="C189" s="17" t="s">
        <v>837</v>
      </c>
    </row>
    <row r="190" spans="1:3" x14ac:dyDescent="0.3">
      <c r="A190" s="17">
        <v>187</v>
      </c>
      <c r="B190" s="17" t="s">
        <v>836</v>
      </c>
      <c r="C190" s="17" t="s">
        <v>837</v>
      </c>
    </row>
    <row r="191" spans="1:3" x14ac:dyDescent="0.3">
      <c r="A191" s="17">
        <v>188</v>
      </c>
      <c r="B191" s="17" t="s">
        <v>836</v>
      </c>
      <c r="C191" s="17" t="s">
        <v>837</v>
      </c>
    </row>
    <row r="192" spans="1:3" x14ac:dyDescent="0.3">
      <c r="A192" s="17">
        <v>189</v>
      </c>
      <c r="B192" s="17" t="s">
        <v>836</v>
      </c>
      <c r="C192" s="17" t="s">
        <v>837</v>
      </c>
    </row>
    <row r="193" spans="1:3" x14ac:dyDescent="0.3">
      <c r="A193" s="17">
        <v>190</v>
      </c>
      <c r="B193" s="17" t="s">
        <v>836</v>
      </c>
      <c r="C193" s="17" t="s">
        <v>837</v>
      </c>
    </row>
    <row r="194" spans="1:3" x14ac:dyDescent="0.3">
      <c r="A194" s="17">
        <v>191</v>
      </c>
      <c r="B194" s="17" t="s">
        <v>836</v>
      </c>
      <c r="C194" s="17" t="s">
        <v>837</v>
      </c>
    </row>
    <row r="195" spans="1:3" x14ac:dyDescent="0.3">
      <c r="A195" s="17">
        <v>192</v>
      </c>
      <c r="B195" s="17" t="s">
        <v>836</v>
      </c>
      <c r="C195" s="17" t="s">
        <v>837</v>
      </c>
    </row>
    <row r="196" spans="1:3" x14ac:dyDescent="0.3">
      <c r="A196" s="17">
        <v>193</v>
      </c>
      <c r="B196" s="17" t="s">
        <v>836</v>
      </c>
      <c r="C196" s="17" t="s">
        <v>837</v>
      </c>
    </row>
    <row r="197" spans="1:3" x14ac:dyDescent="0.3">
      <c r="A197" s="17">
        <v>194</v>
      </c>
      <c r="B197" s="17" t="s">
        <v>836</v>
      </c>
      <c r="C197" s="17" t="s">
        <v>837</v>
      </c>
    </row>
    <row r="198" spans="1:3" x14ac:dyDescent="0.3">
      <c r="A198" s="17">
        <v>195</v>
      </c>
      <c r="B198" s="17" t="s">
        <v>836</v>
      </c>
      <c r="C198" s="17" t="s">
        <v>837</v>
      </c>
    </row>
    <row r="199" spans="1:3" x14ac:dyDescent="0.3">
      <c r="A199" s="17">
        <v>196</v>
      </c>
      <c r="B199" s="17" t="s">
        <v>836</v>
      </c>
      <c r="C199" s="17" t="s">
        <v>837</v>
      </c>
    </row>
    <row r="200" spans="1:3" x14ac:dyDescent="0.3">
      <c r="A200" s="17">
        <v>197</v>
      </c>
      <c r="B200" s="17" t="s">
        <v>836</v>
      </c>
      <c r="C200" s="17" t="s">
        <v>837</v>
      </c>
    </row>
    <row r="201" spans="1:3" x14ac:dyDescent="0.3">
      <c r="A201" s="17">
        <v>198</v>
      </c>
      <c r="B201" s="17" t="s">
        <v>836</v>
      </c>
      <c r="C201" s="17" t="s">
        <v>837</v>
      </c>
    </row>
    <row r="202" spans="1:3" x14ac:dyDescent="0.3">
      <c r="A202" s="17">
        <v>199</v>
      </c>
      <c r="B202" s="17" t="s">
        <v>836</v>
      </c>
      <c r="C202" s="17" t="s">
        <v>837</v>
      </c>
    </row>
    <row r="203" spans="1:3" x14ac:dyDescent="0.3">
      <c r="A203" s="17">
        <v>200</v>
      </c>
      <c r="B203" s="17" t="s">
        <v>836</v>
      </c>
      <c r="C203" s="17" t="s">
        <v>837</v>
      </c>
    </row>
    <row r="204" spans="1:3" x14ac:dyDescent="0.3">
      <c r="A204" s="17">
        <v>201</v>
      </c>
      <c r="B204" s="17" t="s">
        <v>836</v>
      </c>
      <c r="C204" s="17" t="s">
        <v>837</v>
      </c>
    </row>
    <row r="205" spans="1:3" x14ac:dyDescent="0.3">
      <c r="A205" s="17">
        <v>202</v>
      </c>
      <c r="B205" s="17" t="s">
        <v>836</v>
      </c>
      <c r="C205" s="17" t="s">
        <v>837</v>
      </c>
    </row>
    <row r="206" spans="1:3" x14ac:dyDescent="0.3">
      <c r="A206" s="17">
        <v>203</v>
      </c>
      <c r="B206" s="17" t="s">
        <v>836</v>
      </c>
      <c r="C206" s="17" t="s">
        <v>837</v>
      </c>
    </row>
    <row r="207" spans="1:3" x14ac:dyDescent="0.3">
      <c r="A207" s="17">
        <v>204</v>
      </c>
      <c r="B207" s="17" t="s">
        <v>836</v>
      </c>
      <c r="C207" s="17" t="s">
        <v>837</v>
      </c>
    </row>
    <row r="208" spans="1:3" x14ac:dyDescent="0.3">
      <c r="A208" s="17">
        <v>205</v>
      </c>
      <c r="B208" s="17" t="s">
        <v>836</v>
      </c>
      <c r="C208" s="17" t="s">
        <v>837</v>
      </c>
    </row>
    <row r="209" spans="1:3" x14ac:dyDescent="0.3">
      <c r="A209" s="17">
        <v>206</v>
      </c>
      <c r="B209" s="17" t="s">
        <v>836</v>
      </c>
      <c r="C209" s="17" t="s">
        <v>837</v>
      </c>
    </row>
    <row r="210" spans="1:3" x14ac:dyDescent="0.3">
      <c r="A210" s="17">
        <v>207</v>
      </c>
      <c r="B210" s="17" t="s">
        <v>836</v>
      </c>
      <c r="C210" s="17" t="s">
        <v>837</v>
      </c>
    </row>
    <row r="211" spans="1:3" x14ac:dyDescent="0.3">
      <c r="A211" s="17">
        <v>208</v>
      </c>
      <c r="B211" s="17" t="s">
        <v>836</v>
      </c>
      <c r="C211" s="17" t="s">
        <v>837</v>
      </c>
    </row>
    <row r="212" spans="1:3" x14ac:dyDescent="0.3">
      <c r="A212" s="17">
        <v>209</v>
      </c>
      <c r="B212" s="17" t="s">
        <v>836</v>
      </c>
      <c r="C212" s="17" t="s">
        <v>837</v>
      </c>
    </row>
    <row r="213" spans="1:3" x14ac:dyDescent="0.3">
      <c r="A213" s="17">
        <v>210</v>
      </c>
      <c r="B213" s="17" t="s">
        <v>836</v>
      </c>
      <c r="C213" s="17" t="s">
        <v>837</v>
      </c>
    </row>
    <row r="214" spans="1:3" x14ac:dyDescent="0.3">
      <c r="A214" s="17">
        <v>211</v>
      </c>
      <c r="B214" s="17" t="s">
        <v>836</v>
      </c>
      <c r="C214" s="17" t="s">
        <v>837</v>
      </c>
    </row>
    <row r="215" spans="1:3" x14ac:dyDescent="0.3">
      <c r="A215" s="17">
        <v>212</v>
      </c>
      <c r="B215" s="17" t="s">
        <v>836</v>
      </c>
      <c r="C215" s="17" t="s">
        <v>837</v>
      </c>
    </row>
    <row r="216" spans="1:3" x14ac:dyDescent="0.3">
      <c r="A216" s="17">
        <v>213</v>
      </c>
      <c r="B216" s="17" t="s">
        <v>836</v>
      </c>
      <c r="C216" s="17" t="s">
        <v>837</v>
      </c>
    </row>
    <row r="217" spans="1:3" x14ac:dyDescent="0.3">
      <c r="A217" s="17">
        <v>214</v>
      </c>
      <c r="B217" s="17" t="s">
        <v>836</v>
      </c>
      <c r="C217" s="17" t="s">
        <v>837</v>
      </c>
    </row>
    <row r="218" spans="1:3" x14ac:dyDescent="0.3">
      <c r="A218" s="17">
        <v>215</v>
      </c>
      <c r="B218" s="17" t="s">
        <v>836</v>
      </c>
      <c r="C218" s="17" t="s">
        <v>837</v>
      </c>
    </row>
    <row r="219" spans="1:3" x14ac:dyDescent="0.3">
      <c r="A219" s="17">
        <v>216</v>
      </c>
      <c r="B219" s="17" t="s">
        <v>836</v>
      </c>
      <c r="C219" s="17" t="s">
        <v>837</v>
      </c>
    </row>
    <row r="220" spans="1:3" x14ac:dyDescent="0.3">
      <c r="A220" s="17">
        <v>217</v>
      </c>
      <c r="B220" s="17" t="s">
        <v>836</v>
      </c>
      <c r="C220" s="17" t="s">
        <v>837</v>
      </c>
    </row>
    <row r="221" spans="1:3" x14ac:dyDescent="0.3">
      <c r="A221" s="17">
        <v>218</v>
      </c>
      <c r="B221" s="17" t="s">
        <v>836</v>
      </c>
      <c r="C221" s="17" t="s">
        <v>837</v>
      </c>
    </row>
    <row r="222" spans="1:3" x14ac:dyDescent="0.3">
      <c r="A222" s="17">
        <v>219</v>
      </c>
      <c r="B222" s="17" t="s">
        <v>836</v>
      </c>
      <c r="C222" s="17" t="s">
        <v>837</v>
      </c>
    </row>
    <row r="223" spans="1:3" x14ac:dyDescent="0.3">
      <c r="A223" s="17">
        <v>220</v>
      </c>
      <c r="B223" s="17" t="s">
        <v>836</v>
      </c>
      <c r="C223" s="17" t="s">
        <v>837</v>
      </c>
    </row>
    <row r="224" spans="1:3" x14ac:dyDescent="0.3">
      <c r="A224" s="17">
        <v>221</v>
      </c>
      <c r="B224" s="17" t="s">
        <v>836</v>
      </c>
      <c r="C224" s="17" t="s">
        <v>837</v>
      </c>
    </row>
    <row r="225" spans="1:3" x14ac:dyDescent="0.3">
      <c r="A225" s="17">
        <v>222</v>
      </c>
      <c r="B225" s="17" t="s">
        <v>836</v>
      </c>
      <c r="C225" s="17" t="s">
        <v>837</v>
      </c>
    </row>
    <row r="226" spans="1:3" x14ac:dyDescent="0.3">
      <c r="A226" s="17">
        <v>223</v>
      </c>
      <c r="B226" s="17" t="s">
        <v>836</v>
      </c>
      <c r="C226" s="17" t="s">
        <v>837</v>
      </c>
    </row>
    <row r="227" spans="1:3" x14ac:dyDescent="0.3">
      <c r="A227" s="17">
        <v>224</v>
      </c>
      <c r="B227" s="17" t="s">
        <v>836</v>
      </c>
      <c r="C227" s="17" t="s">
        <v>837</v>
      </c>
    </row>
    <row r="228" spans="1:3" x14ac:dyDescent="0.3">
      <c r="A228" s="17">
        <v>225</v>
      </c>
      <c r="B228" s="17" t="s">
        <v>836</v>
      </c>
      <c r="C228" s="17" t="s">
        <v>837</v>
      </c>
    </row>
    <row r="229" spans="1:3" x14ac:dyDescent="0.3">
      <c r="A229" s="17">
        <v>226</v>
      </c>
      <c r="B229" s="17" t="s">
        <v>836</v>
      </c>
      <c r="C229" s="17" t="s">
        <v>837</v>
      </c>
    </row>
    <row r="230" spans="1:3" x14ac:dyDescent="0.3">
      <c r="A230" s="17">
        <v>227</v>
      </c>
      <c r="B230" s="17" t="s">
        <v>836</v>
      </c>
      <c r="C230" s="17" t="s">
        <v>837</v>
      </c>
    </row>
    <row r="231" spans="1:3" x14ac:dyDescent="0.3">
      <c r="A231" s="17">
        <v>228</v>
      </c>
      <c r="B231" s="17" t="s">
        <v>836</v>
      </c>
      <c r="C231" s="17" t="s">
        <v>837</v>
      </c>
    </row>
    <row r="232" spans="1:3" x14ac:dyDescent="0.3">
      <c r="A232" s="17">
        <v>229</v>
      </c>
      <c r="B232" s="17" t="s">
        <v>836</v>
      </c>
      <c r="C232" s="17" t="s">
        <v>837</v>
      </c>
    </row>
    <row r="233" spans="1:3" x14ac:dyDescent="0.3">
      <c r="A233" s="17">
        <v>230</v>
      </c>
      <c r="B233" s="17" t="s">
        <v>836</v>
      </c>
      <c r="C233" s="17" t="s">
        <v>837</v>
      </c>
    </row>
    <row r="234" spans="1:3" x14ac:dyDescent="0.3">
      <c r="A234" s="17">
        <v>231</v>
      </c>
      <c r="B234" s="17" t="s">
        <v>836</v>
      </c>
      <c r="C234" s="17" t="s">
        <v>837</v>
      </c>
    </row>
    <row r="235" spans="1:3" x14ac:dyDescent="0.3">
      <c r="A235" s="17">
        <v>232</v>
      </c>
      <c r="B235" s="17" t="s">
        <v>836</v>
      </c>
      <c r="C235" s="17" t="s">
        <v>837</v>
      </c>
    </row>
    <row r="236" spans="1:3" x14ac:dyDescent="0.3">
      <c r="A236" s="17">
        <v>233</v>
      </c>
      <c r="B236" s="17" t="s">
        <v>836</v>
      </c>
      <c r="C236" s="17" t="s">
        <v>837</v>
      </c>
    </row>
    <row r="237" spans="1:3" x14ac:dyDescent="0.3">
      <c r="A237" s="17">
        <v>234</v>
      </c>
      <c r="B237" s="17" t="s">
        <v>836</v>
      </c>
      <c r="C237" s="17" t="s">
        <v>837</v>
      </c>
    </row>
    <row r="238" spans="1:3" x14ac:dyDescent="0.3">
      <c r="A238" s="17">
        <v>235</v>
      </c>
      <c r="B238" s="17" t="s">
        <v>836</v>
      </c>
      <c r="C238" s="17" t="s">
        <v>837</v>
      </c>
    </row>
    <row r="239" spans="1:3" x14ac:dyDescent="0.3">
      <c r="A239" s="17">
        <v>236</v>
      </c>
      <c r="B239" s="17" t="s">
        <v>836</v>
      </c>
      <c r="C239" s="17" t="s">
        <v>837</v>
      </c>
    </row>
    <row r="240" spans="1:3" x14ac:dyDescent="0.3">
      <c r="A240" s="17">
        <v>237</v>
      </c>
      <c r="B240" s="17" t="s">
        <v>836</v>
      </c>
      <c r="C240" s="17" t="s">
        <v>837</v>
      </c>
    </row>
    <row r="241" spans="1:3" x14ac:dyDescent="0.3">
      <c r="A241" s="17">
        <v>238</v>
      </c>
      <c r="B241" s="17" t="s">
        <v>836</v>
      </c>
      <c r="C241" s="17" t="s">
        <v>837</v>
      </c>
    </row>
    <row r="242" spans="1:3" x14ac:dyDescent="0.3">
      <c r="A242" s="17">
        <v>239</v>
      </c>
      <c r="B242" s="17" t="s">
        <v>836</v>
      </c>
      <c r="C242" s="17" t="s">
        <v>837</v>
      </c>
    </row>
    <row r="243" spans="1:3" x14ac:dyDescent="0.3">
      <c r="A243" s="17">
        <v>240</v>
      </c>
      <c r="B243" s="17" t="s">
        <v>836</v>
      </c>
      <c r="C243" s="17" t="s">
        <v>837</v>
      </c>
    </row>
    <row r="244" spans="1:3" x14ac:dyDescent="0.3">
      <c r="A244" s="17">
        <v>241</v>
      </c>
      <c r="B244" s="17" t="s">
        <v>836</v>
      </c>
      <c r="C244" s="17" t="s">
        <v>837</v>
      </c>
    </row>
    <row r="245" spans="1:3" x14ac:dyDescent="0.3">
      <c r="A245" s="17">
        <v>242</v>
      </c>
      <c r="B245" s="17" t="s">
        <v>836</v>
      </c>
      <c r="C245" s="17" t="s">
        <v>837</v>
      </c>
    </row>
    <row r="246" spans="1:3" x14ac:dyDescent="0.3">
      <c r="A246" s="17">
        <v>243</v>
      </c>
      <c r="B246" s="17" t="s">
        <v>836</v>
      </c>
      <c r="C246" s="17" t="s">
        <v>837</v>
      </c>
    </row>
    <row r="247" spans="1:3" x14ac:dyDescent="0.3">
      <c r="A247" s="17">
        <v>244</v>
      </c>
      <c r="B247" s="17" t="s">
        <v>836</v>
      </c>
      <c r="C247" s="17" t="s">
        <v>837</v>
      </c>
    </row>
    <row r="248" spans="1:3" x14ac:dyDescent="0.3">
      <c r="A248" s="17">
        <v>245</v>
      </c>
      <c r="B248" s="17" t="s">
        <v>836</v>
      </c>
      <c r="C248" s="17" t="s">
        <v>837</v>
      </c>
    </row>
    <row r="249" spans="1:3" x14ac:dyDescent="0.3">
      <c r="A249" s="17">
        <v>246</v>
      </c>
      <c r="B249" s="17" t="s">
        <v>836</v>
      </c>
      <c r="C249" s="17" t="s">
        <v>837</v>
      </c>
    </row>
    <row r="250" spans="1:3" x14ac:dyDescent="0.3">
      <c r="A250" s="17">
        <v>247</v>
      </c>
      <c r="B250" s="17" t="s">
        <v>836</v>
      </c>
      <c r="C250" s="17" t="s">
        <v>837</v>
      </c>
    </row>
    <row r="251" spans="1:3" x14ac:dyDescent="0.3">
      <c r="A251" s="17">
        <v>248</v>
      </c>
      <c r="B251" s="17" t="s">
        <v>836</v>
      </c>
      <c r="C251" s="17" t="s">
        <v>837</v>
      </c>
    </row>
    <row r="252" spans="1:3" x14ac:dyDescent="0.3">
      <c r="A252" s="17">
        <v>249</v>
      </c>
      <c r="B252" s="17" t="s">
        <v>836</v>
      </c>
      <c r="C252" s="17" t="s">
        <v>837</v>
      </c>
    </row>
    <row r="253" spans="1:3" x14ac:dyDescent="0.3">
      <c r="A253" s="17">
        <v>250</v>
      </c>
      <c r="B253" s="17" t="s">
        <v>836</v>
      </c>
      <c r="C253" s="17" t="s">
        <v>837</v>
      </c>
    </row>
    <row r="254" spans="1:3" x14ac:dyDescent="0.3">
      <c r="A254" s="17">
        <v>251</v>
      </c>
      <c r="B254" s="17" t="s">
        <v>836</v>
      </c>
      <c r="C254" s="17" t="s">
        <v>837</v>
      </c>
    </row>
    <row r="255" spans="1:3" x14ac:dyDescent="0.3">
      <c r="A255" s="17">
        <v>252</v>
      </c>
      <c r="B255" s="17" t="s">
        <v>836</v>
      </c>
      <c r="C255" s="17" t="s">
        <v>837</v>
      </c>
    </row>
    <row r="256" spans="1:3" x14ac:dyDescent="0.3">
      <c r="A256" s="17">
        <v>253</v>
      </c>
      <c r="B256" s="17" t="s">
        <v>836</v>
      </c>
      <c r="C256" s="17" t="s">
        <v>837</v>
      </c>
    </row>
    <row r="257" spans="1:3" x14ac:dyDescent="0.3">
      <c r="A257" s="17">
        <v>254</v>
      </c>
      <c r="B257" s="17" t="s">
        <v>836</v>
      </c>
      <c r="C257" s="17" t="s">
        <v>837</v>
      </c>
    </row>
    <row r="258" spans="1:3" x14ac:dyDescent="0.3">
      <c r="A258" s="17">
        <v>255</v>
      </c>
      <c r="B258" s="17" t="s">
        <v>836</v>
      </c>
      <c r="C258" s="17" t="s">
        <v>837</v>
      </c>
    </row>
    <row r="259" spans="1:3" x14ac:dyDescent="0.3">
      <c r="A259" s="17">
        <v>256</v>
      </c>
      <c r="B259" s="17" t="s">
        <v>836</v>
      </c>
      <c r="C259" s="17" t="s">
        <v>837</v>
      </c>
    </row>
    <row r="260" spans="1:3" x14ac:dyDescent="0.3">
      <c r="A260" s="17">
        <v>257</v>
      </c>
      <c r="B260" s="17" t="s">
        <v>836</v>
      </c>
      <c r="C260" s="17" t="s">
        <v>837</v>
      </c>
    </row>
    <row r="261" spans="1:3" x14ac:dyDescent="0.3">
      <c r="A261" s="17">
        <v>258</v>
      </c>
      <c r="B261" s="17" t="s">
        <v>836</v>
      </c>
      <c r="C261" s="17" t="s">
        <v>837</v>
      </c>
    </row>
    <row r="262" spans="1:3" x14ac:dyDescent="0.3">
      <c r="A262" s="17">
        <v>259</v>
      </c>
      <c r="B262" s="17" t="s">
        <v>836</v>
      </c>
      <c r="C262" s="17" t="s">
        <v>837</v>
      </c>
    </row>
    <row r="263" spans="1:3" x14ac:dyDescent="0.3">
      <c r="A263" s="17">
        <v>260</v>
      </c>
      <c r="B263" s="17" t="s">
        <v>836</v>
      </c>
      <c r="C263" s="17" t="s">
        <v>837</v>
      </c>
    </row>
    <row r="264" spans="1:3" x14ac:dyDescent="0.3">
      <c r="A264" s="17">
        <v>261</v>
      </c>
      <c r="B264" s="17" t="s">
        <v>836</v>
      </c>
      <c r="C264" s="17" t="s">
        <v>837</v>
      </c>
    </row>
    <row r="265" spans="1:3" x14ac:dyDescent="0.3">
      <c r="A265" s="17">
        <v>262</v>
      </c>
      <c r="B265" s="17" t="s">
        <v>836</v>
      </c>
      <c r="C265" s="17" t="s">
        <v>837</v>
      </c>
    </row>
    <row r="266" spans="1:3" x14ac:dyDescent="0.3">
      <c r="A266" s="17">
        <v>263</v>
      </c>
      <c r="B266" s="17" t="s">
        <v>836</v>
      </c>
      <c r="C266" s="17" t="s">
        <v>837</v>
      </c>
    </row>
    <row r="267" spans="1:3" x14ac:dyDescent="0.3">
      <c r="A267" s="17">
        <v>264</v>
      </c>
      <c r="B267" s="17" t="s">
        <v>836</v>
      </c>
      <c r="C267" s="17" t="s">
        <v>837</v>
      </c>
    </row>
    <row r="268" spans="1:3" x14ac:dyDescent="0.3">
      <c r="A268" s="17">
        <v>265</v>
      </c>
      <c r="B268" s="17" t="s">
        <v>836</v>
      </c>
      <c r="C268" s="17" t="s">
        <v>837</v>
      </c>
    </row>
    <row r="269" spans="1:3" x14ac:dyDescent="0.3">
      <c r="A269" s="17">
        <v>266</v>
      </c>
      <c r="B269" s="17" t="s">
        <v>836</v>
      </c>
      <c r="C269" s="17" t="s">
        <v>837</v>
      </c>
    </row>
    <row r="270" spans="1:3" x14ac:dyDescent="0.3">
      <c r="A270" s="17">
        <v>267</v>
      </c>
      <c r="B270" s="17" t="s">
        <v>836</v>
      </c>
      <c r="C270" s="17" t="s">
        <v>837</v>
      </c>
    </row>
    <row r="271" spans="1:3" x14ac:dyDescent="0.3">
      <c r="A271" s="17">
        <v>268</v>
      </c>
      <c r="B271" s="17" t="s">
        <v>836</v>
      </c>
      <c r="C271" s="17" t="s">
        <v>837</v>
      </c>
    </row>
    <row r="272" spans="1:3" x14ac:dyDescent="0.3">
      <c r="A272" s="17">
        <v>269</v>
      </c>
      <c r="B272" s="17" t="s">
        <v>836</v>
      </c>
      <c r="C272" s="17" t="s">
        <v>837</v>
      </c>
    </row>
    <row r="273" spans="1:3" x14ac:dyDescent="0.3">
      <c r="A273" s="17">
        <v>270</v>
      </c>
      <c r="B273" s="17" t="s">
        <v>836</v>
      </c>
      <c r="C273" s="17" t="s">
        <v>837</v>
      </c>
    </row>
    <row r="274" spans="1:3" x14ac:dyDescent="0.3">
      <c r="A274" s="17">
        <v>271</v>
      </c>
      <c r="B274" s="17" t="s">
        <v>836</v>
      </c>
      <c r="C274" s="17" t="s">
        <v>837</v>
      </c>
    </row>
    <row r="275" spans="1:3" x14ac:dyDescent="0.3">
      <c r="A275" s="17">
        <v>272</v>
      </c>
      <c r="B275" s="17" t="s">
        <v>836</v>
      </c>
      <c r="C275" s="17" t="s">
        <v>837</v>
      </c>
    </row>
    <row r="276" spans="1:3" x14ac:dyDescent="0.3">
      <c r="A276" s="17">
        <v>273</v>
      </c>
      <c r="B276" s="17" t="s">
        <v>836</v>
      </c>
      <c r="C276" s="17" t="s">
        <v>837</v>
      </c>
    </row>
    <row r="277" spans="1:3" x14ac:dyDescent="0.3">
      <c r="A277" s="17">
        <v>274</v>
      </c>
      <c r="B277" s="17" t="s">
        <v>836</v>
      </c>
      <c r="C277" s="17" t="s">
        <v>837</v>
      </c>
    </row>
    <row r="278" spans="1:3" x14ac:dyDescent="0.3">
      <c r="A278" s="17">
        <v>275</v>
      </c>
      <c r="B278" s="17" t="s">
        <v>836</v>
      </c>
      <c r="C278" s="17" t="s">
        <v>837</v>
      </c>
    </row>
    <row r="279" spans="1:3" x14ac:dyDescent="0.3">
      <c r="A279" s="17">
        <v>276</v>
      </c>
      <c r="B279" s="17" t="s">
        <v>836</v>
      </c>
      <c r="C279" s="17" t="s">
        <v>837</v>
      </c>
    </row>
    <row r="280" spans="1:3" x14ac:dyDescent="0.3">
      <c r="A280" s="17">
        <v>277</v>
      </c>
      <c r="B280" s="17" t="s">
        <v>836</v>
      </c>
      <c r="C280" s="17" t="s">
        <v>837</v>
      </c>
    </row>
    <row r="281" spans="1:3" x14ac:dyDescent="0.3">
      <c r="A281" s="17">
        <v>278</v>
      </c>
      <c r="B281" s="17" t="s">
        <v>836</v>
      </c>
      <c r="C281" s="17" t="s">
        <v>837</v>
      </c>
    </row>
    <row r="282" spans="1:3" x14ac:dyDescent="0.3">
      <c r="A282" s="17">
        <v>279</v>
      </c>
      <c r="B282" s="17" t="s">
        <v>836</v>
      </c>
      <c r="C282" s="17" t="s">
        <v>837</v>
      </c>
    </row>
    <row r="283" spans="1:3" x14ac:dyDescent="0.3">
      <c r="A283" s="17">
        <v>280</v>
      </c>
      <c r="B283" s="17" t="s">
        <v>836</v>
      </c>
      <c r="C283" s="17" t="s">
        <v>837</v>
      </c>
    </row>
    <row r="284" spans="1:3" x14ac:dyDescent="0.3">
      <c r="A284" s="17">
        <v>281</v>
      </c>
      <c r="B284" s="17" t="s">
        <v>836</v>
      </c>
      <c r="C284" s="17" t="s">
        <v>837</v>
      </c>
    </row>
    <row r="285" spans="1:3" x14ac:dyDescent="0.3">
      <c r="A285" s="17">
        <v>282</v>
      </c>
      <c r="B285" s="17" t="s">
        <v>836</v>
      </c>
      <c r="C285" s="17" t="s">
        <v>837</v>
      </c>
    </row>
    <row r="286" spans="1:3" x14ac:dyDescent="0.3">
      <c r="A286" s="17">
        <v>283</v>
      </c>
      <c r="B286" s="17" t="s">
        <v>836</v>
      </c>
      <c r="C286" s="17" t="s">
        <v>837</v>
      </c>
    </row>
    <row r="287" spans="1:3" x14ac:dyDescent="0.3">
      <c r="A287" s="17">
        <v>284</v>
      </c>
      <c r="B287" s="17" t="s">
        <v>836</v>
      </c>
      <c r="C287" s="17" t="s">
        <v>837</v>
      </c>
    </row>
    <row r="288" spans="1:3" x14ac:dyDescent="0.3">
      <c r="A288" s="17">
        <v>285</v>
      </c>
      <c r="B288" s="17" t="s">
        <v>836</v>
      </c>
      <c r="C288" s="17" t="s">
        <v>837</v>
      </c>
    </row>
    <row r="289" spans="1:3" x14ac:dyDescent="0.3">
      <c r="A289" s="17">
        <v>286</v>
      </c>
      <c r="B289" s="17" t="s">
        <v>836</v>
      </c>
      <c r="C289" s="17" t="s">
        <v>837</v>
      </c>
    </row>
    <row r="290" spans="1:3" x14ac:dyDescent="0.3">
      <c r="A290" s="17">
        <v>287</v>
      </c>
      <c r="B290" s="17" t="s">
        <v>836</v>
      </c>
      <c r="C290" s="17" t="s">
        <v>837</v>
      </c>
    </row>
    <row r="291" spans="1:3" x14ac:dyDescent="0.3">
      <c r="A291" s="17">
        <v>288</v>
      </c>
      <c r="B291" s="17" t="s">
        <v>836</v>
      </c>
      <c r="C291" s="17" t="s">
        <v>837</v>
      </c>
    </row>
    <row r="292" spans="1:3" x14ac:dyDescent="0.3">
      <c r="A292" s="17">
        <v>289</v>
      </c>
      <c r="B292" s="17" t="s">
        <v>836</v>
      </c>
      <c r="C292" s="17" t="s">
        <v>837</v>
      </c>
    </row>
    <row r="293" spans="1:3" x14ac:dyDescent="0.3">
      <c r="A293" s="17">
        <v>290</v>
      </c>
      <c r="B293" s="17" t="s">
        <v>836</v>
      </c>
      <c r="C293" s="17" t="s">
        <v>837</v>
      </c>
    </row>
    <row r="294" spans="1:3" x14ac:dyDescent="0.3">
      <c r="A294" s="17">
        <v>291</v>
      </c>
      <c r="B294" s="17" t="s">
        <v>836</v>
      </c>
      <c r="C294" s="17" t="s">
        <v>837</v>
      </c>
    </row>
    <row r="295" spans="1:3" x14ac:dyDescent="0.3">
      <c r="A295" s="17">
        <v>292</v>
      </c>
      <c r="B295" s="17" t="s">
        <v>836</v>
      </c>
      <c r="C295" s="17" t="s">
        <v>837</v>
      </c>
    </row>
    <row r="296" spans="1:3" x14ac:dyDescent="0.3">
      <c r="A296" s="17">
        <v>293</v>
      </c>
      <c r="B296" s="17" t="s">
        <v>836</v>
      </c>
      <c r="C296" s="17" t="s">
        <v>837</v>
      </c>
    </row>
    <row r="297" spans="1:3" x14ac:dyDescent="0.3">
      <c r="A297" s="17">
        <v>294</v>
      </c>
      <c r="B297" s="17" t="s">
        <v>836</v>
      </c>
      <c r="C297" s="17" t="s">
        <v>837</v>
      </c>
    </row>
    <row r="298" spans="1:3" x14ac:dyDescent="0.3">
      <c r="A298" s="17">
        <v>295</v>
      </c>
      <c r="B298" s="17" t="s">
        <v>836</v>
      </c>
      <c r="C298" s="17" t="s">
        <v>837</v>
      </c>
    </row>
    <row r="299" spans="1:3" x14ac:dyDescent="0.3">
      <c r="A299" s="17">
        <v>296</v>
      </c>
      <c r="B299" s="17" t="s">
        <v>836</v>
      </c>
      <c r="C299" s="17" t="s">
        <v>837</v>
      </c>
    </row>
    <row r="300" spans="1:3" x14ac:dyDescent="0.3">
      <c r="A300" s="17">
        <v>297</v>
      </c>
      <c r="B300" s="17" t="s">
        <v>836</v>
      </c>
      <c r="C300" s="17" t="s">
        <v>837</v>
      </c>
    </row>
    <row r="301" spans="1:3" x14ac:dyDescent="0.3">
      <c r="A301" s="17">
        <v>298</v>
      </c>
      <c r="B301" s="17" t="s">
        <v>836</v>
      </c>
      <c r="C301" s="17" t="s">
        <v>837</v>
      </c>
    </row>
    <row r="302" spans="1:3" x14ac:dyDescent="0.3">
      <c r="A302" s="17">
        <v>299</v>
      </c>
      <c r="B302" s="17" t="s">
        <v>836</v>
      </c>
      <c r="C302" s="17" t="s">
        <v>837</v>
      </c>
    </row>
    <row r="303" spans="1:3" x14ac:dyDescent="0.3">
      <c r="A303" s="17">
        <v>300</v>
      </c>
      <c r="B303" s="17" t="s">
        <v>836</v>
      </c>
      <c r="C303" s="17" t="s">
        <v>837</v>
      </c>
    </row>
    <row r="304" spans="1:3" x14ac:dyDescent="0.3">
      <c r="A304" s="17">
        <v>301</v>
      </c>
      <c r="B304" s="17" t="s">
        <v>836</v>
      </c>
      <c r="C304" s="17" t="s">
        <v>837</v>
      </c>
    </row>
    <row r="305" spans="1:3" x14ac:dyDescent="0.3">
      <c r="A305" s="17">
        <v>302</v>
      </c>
      <c r="B305" s="17" t="s">
        <v>836</v>
      </c>
      <c r="C305" s="17" t="s">
        <v>837</v>
      </c>
    </row>
    <row r="306" spans="1:3" x14ac:dyDescent="0.3">
      <c r="A306" s="17">
        <v>303</v>
      </c>
      <c r="B306" s="17" t="s">
        <v>836</v>
      </c>
      <c r="C306" s="17" t="s">
        <v>837</v>
      </c>
    </row>
    <row r="307" spans="1:3" x14ac:dyDescent="0.3">
      <c r="A307" s="17">
        <v>304</v>
      </c>
      <c r="B307" s="17" t="s">
        <v>836</v>
      </c>
      <c r="C307" s="17" t="s">
        <v>837</v>
      </c>
    </row>
    <row r="308" spans="1:3" x14ac:dyDescent="0.3">
      <c r="A308" s="17">
        <v>305</v>
      </c>
      <c r="B308" s="17" t="s">
        <v>836</v>
      </c>
      <c r="C308" s="17" t="s">
        <v>837</v>
      </c>
    </row>
    <row r="309" spans="1:3" x14ac:dyDescent="0.3">
      <c r="A309" s="17">
        <v>306</v>
      </c>
      <c r="B309" s="17" t="s">
        <v>836</v>
      </c>
      <c r="C309" s="17" t="s">
        <v>837</v>
      </c>
    </row>
    <row r="310" spans="1:3" x14ac:dyDescent="0.3">
      <c r="A310" s="17">
        <v>307</v>
      </c>
      <c r="B310" s="17" t="s">
        <v>836</v>
      </c>
      <c r="C310" s="17" t="s">
        <v>837</v>
      </c>
    </row>
    <row r="311" spans="1:3" x14ac:dyDescent="0.3">
      <c r="A311" s="17">
        <v>308</v>
      </c>
      <c r="B311" s="17" t="s">
        <v>836</v>
      </c>
      <c r="C311" s="17" t="s">
        <v>837</v>
      </c>
    </row>
    <row r="312" spans="1:3" x14ac:dyDescent="0.3">
      <c r="A312" s="17">
        <v>309</v>
      </c>
      <c r="B312" s="17" t="s">
        <v>836</v>
      </c>
      <c r="C312" s="17" t="s">
        <v>837</v>
      </c>
    </row>
    <row r="313" spans="1:3" x14ac:dyDescent="0.3">
      <c r="A313" s="17">
        <v>310</v>
      </c>
      <c r="B313" s="17" t="s">
        <v>836</v>
      </c>
      <c r="C313" s="17" t="s">
        <v>837</v>
      </c>
    </row>
    <row r="314" spans="1:3" x14ac:dyDescent="0.3">
      <c r="A314" s="17">
        <v>311</v>
      </c>
      <c r="B314" s="17" t="s">
        <v>836</v>
      </c>
      <c r="C314" s="17" t="s">
        <v>837</v>
      </c>
    </row>
    <row r="315" spans="1:3" x14ac:dyDescent="0.3">
      <c r="A315" s="17">
        <v>312</v>
      </c>
      <c r="B315" s="17" t="s">
        <v>836</v>
      </c>
      <c r="C315" s="17" t="s">
        <v>837</v>
      </c>
    </row>
    <row r="316" spans="1:3" x14ac:dyDescent="0.3">
      <c r="A316" s="17">
        <v>313</v>
      </c>
      <c r="B316" s="17" t="s">
        <v>836</v>
      </c>
      <c r="C316" s="17" t="s">
        <v>837</v>
      </c>
    </row>
    <row r="317" spans="1:3" x14ac:dyDescent="0.3">
      <c r="A317" s="17">
        <v>314</v>
      </c>
      <c r="B317" s="17" t="s">
        <v>836</v>
      </c>
      <c r="C317" s="17" t="s">
        <v>837</v>
      </c>
    </row>
    <row r="318" spans="1:3" x14ac:dyDescent="0.3">
      <c r="A318" s="17">
        <v>315</v>
      </c>
      <c r="B318" s="17" t="s">
        <v>836</v>
      </c>
      <c r="C318" s="17" t="s">
        <v>837</v>
      </c>
    </row>
    <row r="319" spans="1:3" x14ac:dyDescent="0.3">
      <c r="A319" s="17">
        <v>316</v>
      </c>
      <c r="B319" s="17" t="s">
        <v>836</v>
      </c>
      <c r="C319" s="17" t="s">
        <v>837</v>
      </c>
    </row>
    <row r="320" spans="1:3" x14ac:dyDescent="0.3">
      <c r="A320" s="17">
        <v>317</v>
      </c>
      <c r="B320" s="17" t="s">
        <v>836</v>
      </c>
      <c r="C320" s="17" t="s">
        <v>837</v>
      </c>
    </row>
    <row r="321" spans="1:3" x14ac:dyDescent="0.3">
      <c r="A321" s="17">
        <v>318</v>
      </c>
      <c r="B321" s="17" t="s">
        <v>836</v>
      </c>
      <c r="C321" s="17" t="s">
        <v>837</v>
      </c>
    </row>
    <row r="322" spans="1:3" x14ac:dyDescent="0.3">
      <c r="A322" s="17">
        <v>319</v>
      </c>
      <c r="B322" s="17" t="s">
        <v>836</v>
      </c>
      <c r="C322" s="17" t="s">
        <v>837</v>
      </c>
    </row>
    <row r="323" spans="1:3" x14ac:dyDescent="0.3">
      <c r="A323" s="17">
        <v>320</v>
      </c>
      <c r="B323" s="17" t="s">
        <v>836</v>
      </c>
      <c r="C323" s="17" t="s">
        <v>837</v>
      </c>
    </row>
    <row r="324" spans="1:3" x14ac:dyDescent="0.3">
      <c r="A324" s="17">
        <v>321</v>
      </c>
      <c r="B324" s="17" t="s">
        <v>836</v>
      </c>
      <c r="C324" s="17" t="s">
        <v>837</v>
      </c>
    </row>
    <row r="325" spans="1:3" x14ac:dyDescent="0.3">
      <c r="A325" s="17">
        <v>322</v>
      </c>
      <c r="B325" s="17" t="s">
        <v>836</v>
      </c>
      <c r="C325" s="17" t="s">
        <v>837</v>
      </c>
    </row>
    <row r="326" spans="1:3" x14ac:dyDescent="0.3">
      <c r="A326" s="17">
        <v>323</v>
      </c>
      <c r="B326" s="17" t="s">
        <v>836</v>
      </c>
      <c r="C326" s="17" t="s">
        <v>837</v>
      </c>
    </row>
    <row r="327" spans="1:3" x14ac:dyDescent="0.3">
      <c r="A327" s="17">
        <v>324</v>
      </c>
      <c r="B327" s="17" t="s">
        <v>836</v>
      </c>
      <c r="C327" s="17" t="s">
        <v>837</v>
      </c>
    </row>
    <row r="328" spans="1:3" x14ac:dyDescent="0.3">
      <c r="A328" s="17">
        <v>325</v>
      </c>
      <c r="B328" s="17" t="s">
        <v>836</v>
      </c>
      <c r="C328" s="17" t="s">
        <v>837</v>
      </c>
    </row>
    <row r="329" spans="1:3" x14ac:dyDescent="0.3">
      <c r="A329" s="17">
        <v>326</v>
      </c>
      <c r="B329" s="17" t="s">
        <v>836</v>
      </c>
      <c r="C329" s="17" t="s">
        <v>837</v>
      </c>
    </row>
    <row r="330" spans="1:3" x14ac:dyDescent="0.3">
      <c r="A330" s="17">
        <v>327</v>
      </c>
      <c r="B330" s="17" t="s">
        <v>836</v>
      </c>
      <c r="C330" s="17" t="s">
        <v>837</v>
      </c>
    </row>
    <row r="331" spans="1:3" x14ac:dyDescent="0.3">
      <c r="A331" s="17">
        <v>328</v>
      </c>
      <c r="B331" s="17" t="s">
        <v>836</v>
      </c>
      <c r="C331" s="17" t="s">
        <v>837</v>
      </c>
    </row>
    <row r="332" spans="1:3" x14ac:dyDescent="0.3">
      <c r="A332" s="17">
        <v>329</v>
      </c>
      <c r="B332" s="17" t="s">
        <v>836</v>
      </c>
      <c r="C332" s="17" t="s">
        <v>837</v>
      </c>
    </row>
    <row r="333" spans="1:3" x14ac:dyDescent="0.3">
      <c r="A333" s="17">
        <v>330</v>
      </c>
      <c r="B333" s="17" t="s">
        <v>836</v>
      </c>
      <c r="C333" s="17" t="s">
        <v>837</v>
      </c>
    </row>
    <row r="334" spans="1:3" x14ac:dyDescent="0.3">
      <c r="A334" s="17">
        <v>331</v>
      </c>
      <c r="B334" s="17" t="s">
        <v>836</v>
      </c>
      <c r="C334" s="17" t="s">
        <v>837</v>
      </c>
    </row>
    <row r="335" spans="1:3" x14ac:dyDescent="0.3">
      <c r="A335" s="17">
        <v>332</v>
      </c>
      <c r="B335" s="17" t="s">
        <v>836</v>
      </c>
      <c r="C335" s="17" t="s">
        <v>837</v>
      </c>
    </row>
    <row r="336" spans="1:3" x14ac:dyDescent="0.3">
      <c r="A336" s="17">
        <v>333</v>
      </c>
      <c r="B336" s="17" t="s">
        <v>836</v>
      </c>
      <c r="C336" s="17" t="s">
        <v>837</v>
      </c>
    </row>
    <row r="337" spans="1:3" x14ac:dyDescent="0.3">
      <c r="A337" s="17">
        <v>334</v>
      </c>
      <c r="B337" s="17" t="s">
        <v>836</v>
      </c>
      <c r="C337" s="17" t="s">
        <v>837</v>
      </c>
    </row>
    <row r="338" spans="1:3" x14ac:dyDescent="0.3">
      <c r="A338" s="17">
        <v>335</v>
      </c>
      <c r="B338" s="17" t="s">
        <v>836</v>
      </c>
      <c r="C338" s="17" t="s">
        <v>837</v>
      </c>
    </row>
    <row r="339" spans="1:3" x14ac:dyDescent="0.3">
      <c r="A339" s="17">
        <v>336</v>
      </c>
      <c r="B339" s="17" t="s">
        <v>836</v>
      </c>
      <c r="C339" s="17" t="s">
        <v>837</v>
      </c>
    </row>
    <row r="340" spans="1:3" x14ac:dyDescent="0.3">
      <c r="A340" s="17">
        <v>337</v>
      </c>
      <c r="B340" s="17" t="s">
        <v>836</v>
      </c>
      <c r="C340" s="17" t="s">
        <v>837</v>
      </c>
    </row>
    <row r="341" spans="1:3" x14ac:dyDescent="0.3">
      <c r="A341" s="17">
        <v>338</v>
      </c>
      <c r="B341" s="17" t="s">
        <v>836</v>
      </c>
      <c r="C341" s="17" t="s">
        <v>837</v>
      </c>
    </row>
    <row r="342" spans="1:3" x14ac:dyDescent="0.3">
      <c r="A342" s="17">
        <v>339</v>
      </c>
      <c r="B342" s="17" t="s">
        <v>836</v>
      </c>
      <c r="C342" s="17" t="s">
        <v>837</v>
      </c>
    </row>
    <row r="343" spans="1:3" x14ac:dyDescent="0.3">
      <c r="A343" s="17">
        <v>340</v>
      </c>
      <c r="B343" s="17" t="s">
        <v>836</v>
      </c>
      <c r="C343" s="17" t="s">
        <v>837</v>
      </c>
    </row>
    <row r="344" spans="1:3" x14ac:dyDescent="0.3">
      <c r="A344" s="17">
        <v>341</v>
      </c>
      <c r="B344" s="17" t="s">
        <v>836</v>
      </c>
      <c r="C344" s="17" t="s">
        <v>837</v>
      </c>
    </row>
    <row r="345" spans="1:3" x14ac:dyDescent="0.3">
      <c r="A345" s="17">
        <v>342</v>
      </c>
      <c r="B345" s="17" t="s">
        <v>836</v>
      </c>
      <c r="C345" s="17" t="s">
        <v>837</v>
      </c>
    </row>
    <row r="346" spans="1:3" x14ac:dyDescent="0.3">
      <c r="A346" s="17">
        <v>343</v>
      </c>
      <c r="B346" s="17" t="s">
        <v>836</v>
      </c>
      <c r="C346" s="17" t="s">
        <v>837</v>
      </c>
    </row>
    <row r="347" spans="1:3" x14ac:dyDescent="0.3">
      <c r="A347" s="17">
        <v>344</v>
      </c>
      <c r="B347" s="17" t="s">
        <v>836</v>
      </c>
      <c r="C347" s="17" t="s">
        <v>837</v>
      </c>
    </row>
    <row r="348" spans="1:3" x14ac:dyDescent="0.3">
      <c r="A348" s="17">
        <v>345</v>
      </c>
      <c r="B348" s="17" t="s">
        <v>836</v>
      </c>
      <c r="C348" s="17" t="s">
        <v>837</v>
      </c>
    </row>
    <row r="349" spans="1:3" x14ac:dyDescent="0.3">
      <c r="A349" s="17">
        <v>346</v>
      </c>
      <c r="B349" s="17" t="s">
        <v>836</v>
      </c>
      <c r="C349" s="17" t="s">
        <v>837</v>
      </c>
    </row>
    <row r="350" spans="1:3" x14ac:dyDescent="0.3">
      <c r="A350" s="17">
        <v>347</v>
      </c>
      <c r="B350" s="17" t="s">
        <v>836</v>
      </c>
      <c r="C350" s="17" t="s">
        <v>837</v>
      </c>
    </row>
    <row r="351" spans="1:3" x14ac:dyDescent="0.3">
      <c r="A351" s="17">
        <v>348</v>
      </c>
      <c r="B351" s="17" t="s">
        <v>836</v>
      </c>
      <c r="C351" s="17" t="s">
        <v>837</v>
      </c>
    </row>
    <row r="352" spans="1:3" x14ac:dyDescent="0.3">
      <c r="A352" s="17">
        <v>349</v>
      </c>
      <c r="B352" s="17" t="s">
        <v>836</v>
      </c>
      <c r="C352" s="17" t="s">
        <v>837</v>
      </c>
    </row>
    <row r="353" spans="1:3" x14ac:dyDescent="0.3">
      <c r="A353" s="17">
        <v>350</v>
      </c>
      <c r="B353" s="17" t="s">
        <v>836</v>
      </c>
      <c r="C353" s="17" t="s">
        <v>837</v>
      </c>
    </row>
    <row r="354" spans="1:3" x14ac:dyDescent="0.3">
      <c r="A354" s="17">
        <v>351</v>
      </c>
      <c r="B354" s="17" t="s">
        <v>836</v>
      </c>
      <c r="C354" s="17" t="s">
        <v>837</v>
      </c>
    </row>
    <row r="355" spans="1:3" x14ac:dyDescent="0.3">
      <c r="A355" s="17">
        <v>352</v>
      </c>
      <c r="B355" s="17" t="s">
        <v>836</v>
      </c>
      <c r="C355" s="17" t="s">
        <v>837</v>
      </c>
    </row>
    <row r="356" spans="1:3" x14ac:dyDescent="0.3">
      <c r="A356" s="17">
        <v>353</v>
      </c>
      <c r="B356" s="17" t="s">
        <v>836</v>
      </c>
      <c r="C356" s="17" t="s">
        <v>837</v>
      </c>
    </row>
    <row r="357" spans="1:3" x14ac:dyDescent="0.3">
      <c r="A357" s="17">
        <v>354</v>
      </c>
      <c r="B357" s="17" t="s">
        <v>836</v>
      </c>
      <c r="C357" s="17" t="s">
        <v>837</v>
      </c>
    </row>
    <row r="358" spans="1:3" x14ac:dyDescent="0.3">
      <c r="A358" s="17">
        <v>355</v>
      </c>
      <c r="B358" s="17" t="s">
        <v>836</v>
      </c>
      <c r="C358" s="17" t="s">
        <v>837</v>
      </c>
    </row>
    <row r="359" spans="1:3" x14ac:dyDescent="0.3">
      <c r="A359" s="17">
        <v>356</v>
      </c>
      <c r="B359" s="17" t="s">
        <v>836</v>
      </c>
      <c r="C359" s="17" t="s">
        <v>837</v>
      </c>
    </row>
    <row r="360" spans="1:3" x14ac:dyDescent="0.3">
      <c r="A360" s="17">
        <v>357</v>
      </c>
      <c r="B360" s="17" t="s">
        <v>836</v>
      </c>
      <c r="C360" s="17" t="s">
        <v>837</v>
      </c>
    </row>
    <row r="361" spans="1:3" x14ac:dyDescent="0.3">
      <c r="A361" s="17">
        <v>358</v>
      </c>
      <c r="B361" s="17" t="s">
        <v>836</v>
      </c>
      <c r="C361" s="17" t="s">
        <v>837</v>
      </c>
    </row>
    <row r="362" spans="1:3" x14ac:dyDescent="0.3">
      <c r="A362" s="17">
        <v>359</v>
      </c>
      <c r="B362" s="17" t="s">
        <v>836</v>
      </c>
      <c r="C362" s="17" t="s">
        <v>837</v>
      </c>
    </row>
    <row r="363" spans="1:3" x14ac:dyDescent="0.3">
      <c r="A363" s="17">
        <v>360</v>
      </c>
      <c r="B363" s="17" t="s">
        <v>836</v>
      </c>
      <c r="C363" s="17" t="s">
        <v>837</v>
      </c>
    </row>
    <row r="364" spans="1:3" x14ac:dyDescent="0.3">
      <c r="A364" s="17">
        <v>361</v>
      </c>
      <c r="B364" s="17" t="s">
        <v>836</v>
      </c>
      <c r="C364" s="17" t="s">
        <v>837</v>
      </c>
    </row>
    <row r="365" spans="1:3" x14ac:dyDescent="0.3">
      <c r="A365" s="17">
        <v>362</v>
      </c>
      <c r="B365" s="17" t="s">
        <v>836</v>
      </c>
      <c r="C365" s="17" t="s">
        <v>837</v>
      </c>
    </row>
    <row r="366" spans="1:3" x14ac:dyDescent="0.3">
      <c r="A366" s="17">
        <v>363</v>
      </c>
      <c r="B366" s="17" t="s">
        <v>836</v>
      </c>
      <c r="C366" s="17" t="s">
        <v>837</v>
      </c>
    </row>
    <row r="367" spans="1:3" x14ac:dyDescent="0.3">
      <c r="A367" s="17">
        <v>364</v>
      </c>
      <c r="B367" s="17" t="s">
        <v>836</v>
      </c>
      <c r="C367" s="17" t="s">
        <v>837</v>
      </c>
    </row>
    <row r="368" spans="1:3" x14ac:dyDescent="0.3">
      <c r="A368" s="17">
        <v>365</v>
      </c>
      <c r="B368" s="17" t="s">
        <v>836</v>
      </c>
      <c r="C368" s="17" t="s">
        <v>837</v>
      </c>
    </row>
    <row r="369" spans="1:3" x14ac:dyDescent="0.3">
      <c r="A369" s="17">
        <v>366</v>
      </c>
      <c r="B369" s="17" t="s">
        <v>836</v>
      </c>
      <c r="C369" s="17" t="s">
        <v>837</v>
      </c>
    </row>
    <row r="370" spans="1:3" x14ac:dyDescent="0.3">
      <c r="A370" s="17">
        <v>367</v>
      </c>
      <c r="B370" s="17" t="s">
        <v>836</v>
      </c>
      <c r="C370" s="17" t="s">
        <v>837</v>
      </c>
    </row>
    <row r="371" spans="1:3" x14ac:dyDescent="0.3">
      <c r="A371" s="17">
        <v>368</v>
      </c>
      <c r="B371" s="17" t="s">
        <v>836</v>
      </c>
      <c r="C371" s="17" t="s">
        <v>837</v>
      </c>
    </row>
    <row r="372" spans="1:3" x14ac:dyDescent="0.3">
      <c r="A372" s="17">
        <v>369</v>
      </c>
      <c r="B372" s="17" t="s">
        <v>836</v>
      </c>
      <c r="C372" s="17" t="s">
        <v>837</v>
      </c>
    </row>
    <row r="373" spans="1:3" x14ac:dyDescent="0.3">
      <c r="A373" s="17">
        <v>370</v>
      </c>
      <c r="B373" s="17" t="s">
        <v>836</v>
      </c>
      <c r="C373" s="17" t="s">
        <v>837</v>
      </c>
    </row>
    <row r="374" spans="1:3" x14ac:dyDescent="0.3">
      <c r="A374" s="17">
        <v>371</v>
      </c>
      <c r="B374" s="17" t="s">
        <v>836</v>
      </c>
      <c r="C374" s="17" t="s">
        <v>837</v>
      </c>
    </row>
    <row r="375" spans="1:3" x14ac:dyDescent="0.3">
      <c r="A375" s="17">
        <v>372</v>
      </c>
      <c r="B375" s="17" t="s">
        <v>836</v>
      </c>
      <c r="C375" s="17" t="s">
        <v>837</v>
      </c>
    </row>
    <row r="376" spans="1:3" x14ac:dyDescent="0.3">
      <c r="A376" s="17">
        <v>373</v>
      </c>
      <c r="B376" s="17" t="s">
        <v>836</v>
      </c>
      <c r="C376" s="17" t="s">
        <v>837</v>
      </c>
    </row>
    <row r="377" spans="1:3" x14ac:dyDescent="0.3">
      <c r="A377" s="17">
        <v>374</v>
      </c>
      <c r="B377" s="17" t="s">
        <v>836</v>
      </c>
      <c r="C377" s="17" t="s">
        <v>837</v>
      </c>
    </row>
    <row r="378" spans="1:3" x14ac:dyDescent="0.3">
      <c r="A378" s="17">
        <v>375</v>
      </c>
      <c r="B378" s="17" t="s">
        <v>836</v>
      </c>
      <c r="C378" s="17" t="s">
        <v>837</v>
      </c>
    </row>
    <row r="379" spans="1:3" x14ac:dyDescent="0.3">
      <c r="A379" s="17">
        <v>376</v>
      </c>
      <c r="B379" s="17" t="s">
        <v>836</v>
      </c>
      <c r="C379" s="17" t="s">
        <v>837</v>
      </c>
    </row>
    <row r="380" spans="1:3" x14ac:dyDescent="0.3">
      <c r="A380" s="17">
        <v>377</v>
      </c>
      <c r="B380" s="17" t="s">
        <v>836</v>
      </c>
      <c r="C380" s="17" t="s">
        <v>837</v>
      </c>
    </row>
    <row r="381" spans="1:3" x14ac:dyDescent="0.3">
      <c r="A381" s="17">
        <v>378</v>
      </c>
      <c r="B381" s="17" t="s">
        <v>836</v>
      </c>
      <c r="C381" s="17" t="s">
        <v>837</v>
      </c>
    </row>
    <row r="382" spans="1:3" x14ac:dyDescent="0.3">
      <c r="A382" s="17">
        <v>379</v>
      </c>
      <c r="B382" s="17" t="s">
        <v>836</v>
      </c>
      <c r="C382" s="17" t="s">
        <v>837</v>
      </c>
    </row>
    <row r="383" spans="1:3" x14ac:dyDescent="0.3">
      <c r="A383" s="17">
        <v>380</v>
      </c>
      <c r="B383" s="17" t="s">
        <v>836</v>
      </c>
      <c r="C383" s="17" t="s">
        <v>837</v>
      </c>
    </row>
    <row r="384" spans="1:3" x14ac:dyDescent="0.3">
      <c r="A384" s="17">
        <v>381</v>
      </c>
      <c r="B384" s="17" t="s">
        <v>836</v>
      </c>
      <c r="C384" s="17" t="s">
        <v>837</v>
      </c>
    </row>
    <row r="385" spans="1:3" x14ac:dyDescent="0.3">
      <c r="A385" s="17">
        <v>382</v>
      </c>
      <c r="B385" s="17" t="s">
        <v>836</v>
      </c>
      <c r="C385" s="17" t="s">
        <v>837</v>
      </c>
    </row>
    <row r="386" spans="1:3" x14ac:dyDescent="0.3">
      <c r="A386" s="17">
        <v>383</v>
      </c>
      <c r="B386" s="17" t="s">
        <v>836</v>
      </c>
      <c r="C386" s="17" t="s">
        <v>837</v>
      </c>
    </row>
    <row r="387" spans="1:3" x14ac:dyDescent="0.3">
      <c r="A387" s="17">
        <v>384</v>
      </c>
      <c r="B387" s="17" t="s">
        <v>836</v>
      </c>
      <c r="C387" s="17" t="s">
        <v>837</v>
      </c>
    </row>
    <row r="388" spans="1:3" x14ac:dyDescent="0.3">
      <c r="A388" s="17">
        <v>385</v>
      </c>
      <c r="B388" s="17" t="s">
        <v>836</v>
      </c>
      <c r="C388" s="17" t="s">
        <v>837</v>
      </c>
    </row>
    <row r="389" spans="1:3" x14ac:dyDescent="0.3">
      <c r="A389" s="17">
        <v>386</v>
      </c>
      <c r="B389" s="17" t="s">
        <v>836</v>
      </c>
      <c r="C389" s="17" t="s">
        <v>837</v>
      </c>
    </row>
    <row r="390" spans="1:3" x14ac:dyDescent="0.3">
      <c r="A390" s="17">
        <v>387</v>
      </c>
      <c r="B390" s="17" t="s">
        <v>836</v>
      </c>
      <c r="C390" s="17" t="s">
        <v>837</v>
      </c>
    </row>
    <row r="391" spans="1:3" x14ac:dyDescent="0.3">
      <c r="A391" s="17">
        <v>388</v>
      </c>
      <c r="B391" s="17" t="s">
        <v>836</v>
      </c>
      <c r="C391" s="17" t="s">
        <v>837</v>
      </c>
    </row>
    <row r="392" spans="1:3" x14ac:dyDescent="0.3">
      <c r="A392" s="17">
        <v>389</v>
      </c>
      <c r="B392" s="17" t="s">
        <v>836</v>
      </c>
      <c r="C392" s="17" t="s">
        <v>837</v>
      </c>
    </row>
    <row r="393" spans="1:3" x14ac:dyDescent="0.3">
      <c r="A393" s="17">
        <v>390</v>
      </c>
      <c r="B393" s="17" t="s">
        <v>836</v>
      </c>
      <c r="C393" s="17" t="s">
        <v>837</v>
      </c>
    </row>
    <row r="394" spans="1:3" x14ac:dyDescent="0.3">
      <c r="A394" s="17">
        <v>391</v>
      </c>
      <c r="B394" s="17" t="s">
        <v>836</v>
      </c>
      <c r="C394" s="17" t="s">
        <v>837</v>
      </c>
    </row>
    <row r="395" spans="1:3" x14ac:dyDescent="0.3">
      <c r="A395" s="17">
        <v>392</v>
      </c>
      <c r="B395" s="17" t="s">
        <v>836</v>
      </c>
      <c r="C395" s="17" t="s">
        <v>837</v>
      </c>
    </row>
    <row r="396" spans="1:3" x14ac:dyDescent="0.3">
      <c r="A396" s="17">
        <v>393</v>
      </c>
      <c r="B396" s="17" t="s">
        <v>836</v>
      </c>
      <c r="C396" s="17" t="s">
        <v>837</v>
      </c>
    </row>
    <row r="397" spans="1:3" x14ac:dyDescent="0.3">
      <c r="A397" s="17">
        <v>394</v>
      </c>
      <c r="B397" s="17" t="s">
        <v>836</v>
      </c>
      <c r="C397" s="17" t="s">
        <v>837</v>
      </c>
    </row>
    <row r="398" spans="1:3" x14ac:dyDescent="0.3">
      <c r="A398" s="17">
        <v>395</v>
      </c>
      <c r="B398" s="17" t="s">
        <v>836</v>
      </c>
      <c r="C398" s="17" t="s">
        <v>837</v>
      </c>
    </row>
    <row r="399" spans="1:3" x14ac:dyDescent="0.3">
      <c r="A399" s="17">
        <v>396</v>
      </c>
      <c r="B399" s="17" t="s">
        <v>836</v>
      </c>
      <c r="C399" s="17" t="s">
        <v>837</v>
      </c>
    </row>
    <row r="400" spans="1:3" x14ac:dyDescent="0.3">
      <c r="A400" s="17">
        <v>397</v>
      </c>
      <c r="B400" s="17" t="s">
        <v>836</v>
      </c>
      <c r="C400" s="17" t="s">
        <v>837</v>
      </c>
    </row>
    <row r="401" spans="1:3" x14ac:dyDescent="0.3">
      <c r="A401" s="17">
        <v>398</v>
      </c>
      <c r="B401" s="17" t="s">
        <v>836</v>
      </c>
      <c r="C401" s="17" t="s">
        <v>837</v>
      </c>
    </row>
    <row r="402" spans="1:3" x14ac:dyDescent="0.3">
      <c r="A402" s="17">
        <v>399</v>
      </c>
      <c r="B402" s="17" t="s">
        <v>836</v>
      </c>
      <c r="C402" s="17" t="s">
        <v>837</v>
      </c>
    </row>
    <row r="403" spans="1:3" x14ac:dyDescent="0.3">
      <c r="A403" s="17">
        <v>400</v>
      </c>
      <c r="B403" s="17" t="s">
        <v>836</v>
      </c>
      <c r="C403" s="17" t="s">
        <v>837</v>
      </c>
    </row>
    <row r="404" spans="1:3" x14ac:dyDescent="0.3">
      <c r="A404" s="17">
        <v>401</v>
      </c>
      <c r="B404" s="17" t="s">
        <v>836</v>
      </c>
      <c r="C404" s="17" t="s">
        <v>837</v>
      </c>
    </row>
    <row r="405" spans="1:3" x14ac:dyDescent="0.3">
      <c r="A405" s="17">
        <v>402</v>
      </c>
      <c r="B405" s="17" t="s">
        <v>836</v>
      </c>
      <c r="C405" s="17" t="s">
        <v>837</v>
      </c>
    </row>
    <row r="406" spans="1:3" x14ac:dyDescent="0.3">
      <c r="A406" s="17">
        <v>403</v>
      </c>
      <c r="B406" s="17" t="s">
        <v>836</v>
      </c>
      <c r="C406" s="17" t="s">
        <v>837</v>
      </c>
    </row>
    <row r="407" spans="1:3" x14ac:dyDescent="0.3">
      <c r="A407" s="17">
        <v>404</v>
      </c>
      <c r="B407" s="17" t="s">
        <v>836</v>
      </c>
      <c r="C407" s="17" t="s">
        <v>837</v>
      </c>
    </row>
    <row r="408" spans="1:3" x14ac:dyDescent="0.3">
      <c r="A408" s="17">
        <v>405</v>
      </c>
      <c r="B408" s="17" t="s">
        <v>836</v>
      </c>
      <c r="C408" s="17" t="s">
        <v>837</v>
      </c>
    </row>
    <row r="409" spans="1:3" x14ac:dyDescent="0.3">
      <c r="A409" s="17">
        <v>406</v>
      </c>
      <c r="B409" s="17" t="s">
        <v>836</v>
      </c>
      <c r="C409" s="17" t="s">
        <v>837</v>
      </c>
    </row>
    <row r="410" spans="1:3" x14ac:dyDescent="0.3">
      <c r="A410" s="17">
        <v>407</v>
      </c>
      <c r="B410" s="17" t="s">
        <v>836</v>
      </c>
      <c r="C410" s="17" t="s">
        <v>837</v>
      </c>
    </row>
    <row r="411" spans="1:3" x14ac:dyDescent="0.3">
      <c r="A411" s="17">
        <v>408</v>
      </c>
      <c r="B411" s="17" t="s">
        <v>836</v>
      </c>
      <c r="C411" s="17" t="s">
        <v>837</v>
      </c>
    </row>
    <row r="412" spans="1:3" x14ac:dyDescent="0.3">
      <c r="A412" s="17">
        <v>409</v>
      </c>
      <c r="B412" s="17" t="s">
        <v>836</v>
      </c>
      <c r="C412" s="17" t="s">
        <v>837</v>
      </c>
    </row>
    <row r="413" spans="1:3" x14ac:dyDescent="0.3">
      <c r="A413" s="17">
        <v>410</v>
      </c>
      <c r="B413" s="17" t="s">
        <v>836</v>
      </c>
      <c r="C413" s="17" t="s">
        <v>837</v>
      </c>
    </row>
    <row r="414" spans="1:3" x14ac:dyDescent="0.3">
      <c r="A414" s="17">
        <v>411</v>
      </c>
      <c r="B414" s="17" t="s">
        <v>836</v>
      </c>
      <c r="C414" s="17" t="s">
        <v>837</v>
      </c>
    </row>
    <row r="415" spans="1:3" x14ac:dyDescent="0.3">
      <c r="A415" s="17">
        <v>412</v>
      </c>
      <c r="B415" s="17" t="s">
        <v>836</v>
      </c>
      <c r="C415" s="17" t="s">
        <v>837</v>
      </c>
    </row>
    <row r="416" spans="1:3" x14ac:dyDescent="0.3">
      <c r="A416" s="17">
        <v>413</v>
      </c>
      <c r="B416" s="17" t="s">
        <v>836</v>
      </c>
      <c r="C416" s="17" t="s">
        <v>837</v>
      </c>
    </row>
    <row r="417" spans="1:3" x14ac:dyDescent="0.3">
      <c r="A417" s="17">
        <v>414</v>
      </c>
      <c r="B417" s="17" t="s">
        <v>836</v>
      </c>
      <c r="C417" s="17" t="s">
        <v>837</v>
      </c>
    </row>
    <row r="418" spans="1:3" x14ac:dyDescent="0.3">
      <c r="A418" s="17">
        <v>415</v>
      </c>
      <c r="B418" s="17" t="s">
        <v>836</v>
      </c>
      <c r="C418" s="17" t="s">
        <v>837</v>
      </c>
    </row>
    <row r="419" spans="1:3" x14ac:dyDescent="0.3">
      <c r="A419" s="17">
        <v>416</v>
      </c>
      <c r="B419" s="17" t="s">
        <v>836</v>
      </c>
      <c r="C419" s="17" t="s">
        <v>837</v>
      </c>
    </row>
    <row r="420" spans="1:3" x14ac:dyDescent="0.3">
      <c r="A420" s="17">
        <v>417</v>
      </c>
      <c r="B420" s="17" t="s">
        <v>836</v>
      </c>
      <c r="C420" s="17" t="s">
        <v>837</v>
      </c>
    </row>
    <row r="421" spans="1:3" x14ac:dyDescent="0.3">
      <c r="A421" s="17">
        <v>418</v>
      </c>
      <c r="B421" s="17" t="s">
        <v>836</v>
      </c>
      <c r="C421" s="17" t="s">
        <v>837</v>
      </c>
    </row>
    <row r="422" spans="1:3" x14ac:dyDescent="0.3">
      <c r="A422" s="17">
        <v>419</v>
      </c>
      <c r="B422" s="17" t="s">
        <v>836</v>
      </c>
      <c r="C422" s="17" t="s">
        <v>837</v>
      </c>
    </row>
    <row r="423" spans="1:3" x14ac:dyDescent="0.3">
      <c r="A423" s="17">
        <v>420</v>
      </c>
      <c r="B423" s="17" t="s">
        <v>836</v>
      </c>
      <c r="C423" s="17" t="s">
        <v>837</v>
      </c>
    </row>
    <row r="424" spans="1:3" x14ac:dyDescent="0.3">
      <c r="A424" s="17">
        <v>421</v>
      </c>
      <c r="B424" s="17" t="s">
        <v>836</v>
      </c>
      <c r="C424" s="17" t="s">
        <v>837</v>
      </c>
    </row>
    <row r="425" spans="1:3" x14ac:dyDescent="0.3">
      <c r="A425" s="17">
        <v>422</v>
      </c>
      <c r="B425" s="17" t="s">
        <v>836</v>
      </c>
      <c r="C425" s="17" t="s">
        <v>837</v>
      </c>
    </row>
    <row r="426" spans="1:3" x14ac:dyDescent="0.3">
      <c r="A426" s="17">
        <v>423</v>
      </c>
      <c r="B426" s="17" t="s">
        <v>836</v>
      </c>
      <c r="C426" s="17" t="s">
        <v>837</v>
      </c>
    </row>
    <row r="427" spans="1:3" x14ac:dyDescent="0.3">
      <c r="A427" s="17">
        <v>424</v>
      </c>
      <c r="B427" s="17" t="s">
        <v>836</v>
      </c>
      <c r="C427" s="17" t="s">
        <v>837</v>
      </c>
    </row>
    <row r="428" spans="1:3" x14ac:dyDescent="0.3">
      <c r="A428" s="17">
        <v>425</v>
      </c>
      <c r="B428" s="17" t="s">
        <v>836</v>
      </c>
      <c r="C428" s="17" t="s">
        <v>837</v>
      </c>
    </row>
    <row r="429" spans="1:3" x14ac:dyDescent="0.3">
      <c r="A429" s="17">
        <v>426</v>
      </c>
      <c r="B429" s="17" t="s">
        <v>836</v>
      </c>
      <c r="C429" s="17" t="s">
        <v>837</v>
      </c>
    </row>
    <row r="430" spans="1:3" x14ac:dyDescent="0.3">
      <c r="A430" s="17">
        <v>427</v>
      </c>
      <c r="B430" s="17" t="s">
        <v>836</v>
      </c>
      <c r="C430" s="17" t="s">
        <v>837</v>
      </c>
    </row>
    <row r="431" spans="1:3" x14ac:dyDescent="0.3">
      <c r="A431" s="17">
        <v>428</v>
      </c>
      <c r="B431" s="17" t="s">
        <v>836</v>
      </c>
      <c r="C431" s="17" t="s">
        <v>837</v>
      </c>
    </row>
    <row r="432" spans="1:3" x14ac:dyDescent="0.3">
      <c r="A432" s="17">
        <v>429</v>
      </c>
      <c r="B432" s="17" t="s">
        <v>836</v>
      </c>
      <c r="C432" s="17" t="s">
        <v>837</v>
      </c>
    </row>
    <row r="433" spans="1:3" x14ac:dyDescent="0.3">
      <c r="A433" s="17">
        <v>430</v>
      </c>
      <c r="B433" s="17" t="s">
        <v>836</v>
      </c>
      <c r="C433" s="17" t="s">
        <v>837</v>
      </c>
    </row>
    <row r="434" spans="1:3" x14ac:dyDescent="0.3">
      <c r="A434" s="17">
        <v>431</v>
      </c>
      <c r="B434" s="17" t="s">
        <v>836</v>
      </c>
      <c r="C434" s="17" t="s">
        <v>837</v>
      </c>
    </row>
    <row r="435" spans="1:3" x14ac:dyDescent="0.3">
      <c r="A435" s="17">
        <v>432</v>
      </c>
      <c r="B435" s="17" t="s">
        <v>836</v>
      </c>
      <c r="C435" s="17" t="s">
        <v>837</v>
      </c>
    </row>
    <row r="436" spans="1:3" x14ac:dyDescent="0.3">
      <c r="A436" s="17">
        <v>433</v>
      </c>
      <c r="B436" s="17" t="s">
        <v>836</v>
      </c>
      <c r="C436" s="17" t="s">
        <v>837</v>
      </c>
    </row>
    <row r="437" spans="1:3" x14ac:dyDescent="0.3">
      <c r="A437" s="17">
        <v>434</v>
      </c>
      <c r="B437" s="17" t="s">
        <v>836</v>
      </c>
      <c r="C437" s="17" t="s">
        <v>837</v>
      </c>
    </row>
    <row r="438" spans="1:3" x14ac:dyDescent="0.3">
      <c r="A438" s="17">
        <v>435</v>
      </c>
      <c r="B438" s="17" t="s">
        <v>836</v>
      </c>
      <c r="C438" s="17" t="s">
        <v>837</v>
      </c>
    </row>
    <row r="439" spans="1:3" x14ac:dyDescent="0.3">
      <c r="A439" s="17">
        <v>436</v>
      </c>
      <c r="B439" s="17" t="s">
        <v>836</v>
      </c>
      <c r="C439" s="17" t="s">
        <v>837</v>
      </c>
    </row>
    <row r="440" spans="1:3" x14ac:dyDescent="0.3">
      <c r="A440" s="17">
        <v>437</v>
      </c>
      <c r="B440" s="17" t="s">
        <v>836</v>
      </c>
      <c r="C440" s="17" t="s">
        <v>837</v>
      </c>
    </row>
    <row r="441" spans="1:3" x14ac:dyDescent="0.3">
      <c r="A441" s="17">
        <v>438</v>
      </c>
      <c r="B441" s="17" t="s">
        <v>836</v>
      </c>
      <c r="C441" s="17" t="s">
        <v>837</v>
      </c>
    </row>
    <row r="442" spans="1:3" x14ac:dyDescent="0.3">
      <c r="A442" s="17">
        <v>439</v>
      </c>
      <c r="B442" s="17" t="s">
        <v>836</v>
      </c>
      <c r="C442" s="17" t="s">
        <v>837</v>
      </c>
    </row>
    <row r="443" spans="1:3" x14ac:dyDescent="0.3">
      <c r="A443" s="17">
        <v>440</v>
      </c>
      <c r="B443" s="17" t="s">
        <v>836</v>
      </c>
      <c r="C443" s="17" t="s">
        <v>837</v>
      </c>
    </row>
    <row r="444" spans="1:3" x14ac:dyDescent="0.3">
      <c r="A444" s="17">
        <v>441</v>
      </c>
      <c r="B444" s="17" t="s">
        <v>836</v>
      </c>
      <c r="C444" s="17" t="s">
        <v>837</v>
      </c>
    </row>
    <row r="445" spans="1:3" x14ac:dyDescent="0.3">
      <c r="A445" s="17">
        <v>442</v>
      </c>
      <c r="B445" s="17" t="s">
        <v>836</v>
      </c>
      <c r="C445" s="17" t="s">
        <v>837</v>
      </c>
    </row>
    <row r="446" spans="1:3" x14ac:dyDescent="0.3">
      <c r="A446" s="17">
        <v>443</v>
      </c>
      <c r="B446" s="17" t="s">
        <v>836</v>
      </c>
      <c r="C446" s="17" t="s">
        <v>837</v>
      </c>
    </row>
    <row r="447" spans="1:3" x14ac:dyDescent="0.3">
      <c r="A447" s="17">
        <v>444</v>
      </c>
      <c r="B447" s="17" t="s">
        <v>836</v>
      </c>
      <c r="C447" s="17" t="s">
        <v>837</v>
      </c>
    </row>
    <row r="448" spans="1:3" x14ac:dyDescent="0.3">
      <c r="A448" s="17">
        <v>445</v>
      </c>
      <c r="B448" s="17" t="s">
        <v>836</v>
      </c>
      <c r="C448" s="17" t="s">
        <v>837</v>
      </c>
    </row>
    <row r="449" spans="1:3" x14ac:dyDescent="0.3">
      <c r="A449" s="17">
        <v>446</v>
      </c>
      <c r="B449" s="17" t="s">
        <v>836</v>
      </c>
      <c r="C449" s="17" t="s">
        <v>837</v>
      </c>
    </row>
    <row r="450" spans="1:3" x14ac:dyDescent="0.3">
      <c r="A450" s="17">
        <v>447</v>
      </c>
      <c r="B450" s="17" t="s">
        <v>836</v>
      </c>
      <c r="C450" s="17" t="s">
        <v>837</v>
      </c>
    </row>
    <row r="451" spans="1:3" x14ac:dyDescent="0.3">
      <c r="A451" s="17">
        <v>448</v>
      </c>
      <c r="B451" s="17" t="s">
        <v>836</v>
      </c>
      <c r="C451" s="17" t="s">
        <v>837</v>
      </c>
    </row>
    <row r="452" spans="1:3" x14ac:dyDescent="0.3">
      <c r="A452" s="17">
        <v>449</v>
      </c>
      <c r="B452" s="17" t="s">
        <v>836</v>
      </c>
      <c r="C452" s="17" t="s">
        <v>837</v>
      </c>
    </row>
    <row r="453" spans="1:3" x14ac:dyDescent="0.3">
      <c r="A453" s="17">
        <v>450</v>
      </c>
      <c r="B453" s="17" t="s">
        <v>836</v>
      </c>
      <c r="C453" s="17" t="s">
        <v>837</v>
      </c>
    </row>
    <row r="454" spans="1:3" x14ac:dyDescent="0.3">
      <c r="A454" s="17">
        <v>451</v>
      </c>
      <c r="B454" s="17" t="s">
        <v>836</v>
      </c>
      <c r="C454" s="17" t="s">
        <v>837</v>
      </c>
    </row>
    <row r="455" spans="1:3" x14ac:dyDescent="0.3">
      <c r="A455" s="17">
        <v>452</v>
      </c>
      <c r="B455" s="17" t="s">
        <v>836</v>
      </c>
      <c r="C455" s="17" t="s">
        <v>837</v>
      </c>
    </row>
    <row r="456" spans="1:3" x14ac:dyDescent="0.3">
      <c r="A456" s="17">
        <v>453</v>
      </c>
      <c r="B456" s="17" t="s">
        <v>836</v>
      </c>
      <c r="C456" s="17" t="s">
        <v>837</v>
      </c>
    </row>
    <row r="457" spans="1:3" x14ac:dyDescent="0.3">
      <c r="A457" s="17">
        <v>454</v>
      </c>
      <c r="B457" s="17" t="s">
        <v>836</v>
      </c>
      <c r="C457" s="17" t="s">
        <v>837</v>
      </c>
    </row>
    <row r="458" spans="1:3" x14ac:dyDescent="0.3">
      <c r="A458" s="17">
        <v>455</v>
      </c>
      <c r="B458" s="17" t="s">
        <v>836</v>
      </c>
      <c r="C458" s="17" t="s">
        <v>837</v>
      </c>
    </row>
    <row r="459" spans="1:3" x14ac:dyDescent="0.3">
      <c r="A459" s="17">
        <v>456</v>
      </c>
      <c r="B459" s="17" t="s">
        <v>836</v>
      </c>
      <c r="C459" s="17" t="s">
        <v>837</v>
      </c>
    </row>
    <row r="460" spans="1:3" x14ac:dyDescent="0.3">
      <c r="A460" s="17">
        <v>457</v>
      </c>
      <c r="B460" s="17" t="s">
        <v>836</v>
      </c>
      <c r="C460" s="17" t="s">
        <v>837</v>
      </c>
    </row>
    <row r="461" spans="1:3" x14ac:dyDescent="0.3">
      <c r="A461" s="17">
        <v>458</v>
      </c>
      <c r="B461" s="17" t="s">
        <v>836</v>
      </c>
      <c r="C461" s="17" t="s">
        <v>837</v>
      </c>
    </row>
    <row r="462" spans="1:3" x14ac:dyDescent="0.3">
      <c r="A462" s="17">
        <v>459</v>
      </c>
      <c r="B462" s="17" t="s">
        <v>836</v>
      </c>
      <c r="C462" s="17" t="s">
        <v>837</v>
      </c>
    </row>
    <row r="463" spans="1:3" x14ac:dyDescent="0.3">
      <c r="A463" s="17">
        <v>460</v>
      </c>
      <c r="B463" s="17" t="s">
        <v>836</v>
      </c>
      <c r="C463" s="17" t="s">
        <v>837</v>
      </c>
    </row>
    <row r="464" spans="1:3" x14ac:dyDescent="0.3">
      <c r="A464" s="17">
        <v>461</v>
      </c>
      <c r="B464" s="17" t="s">
        <v>836</v>
      </c>
      <c r="C464" s="17" t="s">
        <v>837</v>
      </c>
    </row>
    <row r="465" spans="1:3" x14ac:dyDescent="0.3">
      <c r="A465" s="17">
        <v>462</v>
      </c>
      <c r="B465" s="17" t="s">
        <v>836</v>
      </c>
      <c r="C465" s="17" t="s">
        <v>837</v>
      </c>
    </row>
    <row r="466" spans="1:3" x14ac:dyDescent="0.3">
      <c r="A466" s="17">
        <v>463</v>
      </c>
      <c r="B466" s="17" t="s">
        <v>836</v>
      </c>
      <c r="C466" s="17" t="s">
        <v>837</v>
      </c>
    </row>
    <row r="467" spans="1:3" x14ac:dyDescent="0.3">
      <c r="A467" s="17">
        <v>464</v>
      </c>
      <c r="B467" s="17" t="s">
        <v>836</v>
      </c>
      <c r="C467" s="17" t="s">
        <v>837</v>
      </c>
    </row>
    <row r="468" spans="1:3" x14ac:dyDescent="0.3">
      <c r="A468" s="17">
        <v>465</v>
      </c>
      <c r="B468" s="17" t="s">
        <v>836</v>
      </c>
      <c r="C468" s="17" t="s">
        <v>837</v>
      </c>
    </row>
    <row r="469" spans="1:3" x14ac:dyDescent="0.3">
      <c r="A469" s="17">
        <v>466</v>
      </c>
      <c r="B469" s="17" t="s">
        <v>836</v>
      </c>
      <c r="C469" s="17" t="s">
        <v>837</v>
      </c>
    </row>
    <row r="470" spans="1:3" x14ac:dyDescent="0.3">
      <c r="A470" s="17">
        <v>467</v>
      </c>
      <c r="B470" s="17" t="s">
        <v>836</v>
      </c>
      <c r="C470" s="17" t="s">
        <v>837</v>
      </c>
    </row>
    <row r="471" spans="1:3" x14ac:dyDescent="0.3">
      <c r="A471" s="17">
        <v>468</v>
      </c>
      <c r="B471" s="17" t="s">
        <v>836</v>
      </c>
      <c r="C471" s="17" t="s">
        <v>837</v>
      </c>
    </row>
    <row r="472" spans="1:3" x14ac:dyDescent="0.3">
      <c r="A472" s="17">
        <v>469</v>
      </c>
      <c r="B472" s="17" t="s">
        <v>836</v>
      </c>
      <c r="C472" s="17" t="s">
        <v>837</v>
      </c>
    </row>
    <row r="473" spans="1:3" x14ac:dyDescent="0.3">
      <c r="A473" s="17">
        <v>470</v>
      </c>
      <c r="B473" s="17" t="s">
        <v>836</v>
      </c>
      <c r="C473" s="17" t="s">
        <v>837</v>
      </c>
    </row>
    <row r="474" spans="1:3" x14ac:dyDescent="0.3">
      <c r="A474" s="17">
        <v>471</v>
      </c>
      <c r="B474" s="17" t="s">
        <v>836</v>
      </c>
      <c r="C474" s="17" t="s">
        <v>837</v>
      </c>
    </row>
    <row r="475" spans="1:3" x14ac:dyDescent="0.3">
      <c r="A475" s="17">
        <v>472</v>
      </c>
      <c r="B475" s="17" t="s">
        <v>836</v>
      </c>
      <c r="C475" s="17" t="s">
        <v>837</v>
      </c>
    </row>
    <row r="476" spans="1:3" x14ac:dyDescent="0.3">
      <c r="A476" s="17">
        <v>473</v>
      </c>
      <c r="B476" s="17" t="s">
        <v>836</v>
      </c>
      <c r="C476" s="17" t="s">
        <v>837</v>
      </c>
    </row>
    <row r="477" spans="1:3" x14ac:dyDescent="0.3">
      <c r="A477" s="17">
        <v>474</v>
      </c>
      <c r="B477" s="17" t="s">
        <v>836</v>
      </c>
      <c r="C477" s="17" t="s">
        <v>837</v>
      </c>
    </row>
    <row r="478" spans="1:3" x14ac:dyDescent="0.3">
      <c r="A478" s="17">
        <v>475</v>
      </c>
      <c r="B478" s="17" t="s">
        <v>836</v>
      </c>
      <c r="C478" s="17" t="s">
        <v>837</v>
      </c>
    </row>
    <row r="479" spans="1:3" x14ac:dyDescent="0.3">
      <c r="A479" s="17">
        <v>476</v>
      </c>
      <c r="B479" s="17" t="s">
        <v>836</v>
      </c>
      <c r="C479" s="17" t="s">
        <v>837</v>
      </c>
    </row>
    <row r="480" spans="1:3" x14ac:dyDescent="0.3">
      <c r="A480" s="17">
        <v>477</v>
      </c>
      <c r="B480" s="17" t="s">
        <v>836</v>
      </c>
      <c r="C480" s="17" t="s">
        <v>837</v>
      </c>
    </row>
    <row r="481" spans="1:3" x14ac:dyDescent="0.3">
      <c r="A481" s="17">
        <v>478</v>
      </c>
      <c r="B481" s="17" t="s">
        <v>836</v>
      </c>
      <c r="C481" s="17" t="s">
        <v>837</v>
      </c>
    </row>
    <row r="482" spans="1:3" x14ac:dyDescent="0.3">
      <c r="A482" s="17">
        <v>479</v>
      </c>
      <c r="B482" s="17" t="s">
        <v>836</v>
      </c>
      <c r="C482" s="17" t="s">
        <v>837</v>
      </c>
    </row>
    <row r="483" spans="1:3" x14ac:dyDescent="0.3">
      <c r="A483" s="17">
        <v>480</v>
      </c>
      <c r="B483" s="17" t="s">
        <v>836</v>
      </c>
      <c r="C483" s="17" t="s">
        <v>837</v>
      </c>
    </row>
    <row r="484" spans="1:3" x14ac:dyDescent="0.3">
      <c r="A484" s="17">
        <v>481</v>
      </c>
      <c r="B484" s="17" t="s">
        <v>836</v>
      </c>
      <c r="C484" s="17" t="s">
        <v>837</v>
      </c>
    </row>
    <row r="485" spans="1:3" x14ac:dyDescent="0.3">
      <c r="A485" s="17">
        <v>482</v>
      </c>
      <c r="B485" s="17" t="s">
        <v>836</v>
      </c>
      <c r="C485" s="17" t="s">
        <v>837</v>
      </c>
    </row>
    <row r="486" spans="1:3" x14ac:dyDescent="0.3">
      <c r="A486" s="17">
        <v>483</v>
      </c>
      <c r="B486" s="17" t="s">
        <v>836</v>
      </c>
      <c r="C486" s="17" t="s">
        <v>837</v>
      </c>
    </row>
    <row r="487" spans="1:3" x14ac:dyDescent="0.3">
      <c r="A487" s="17">
        <v>484</v>
      </c>
      <c r="B487" s="17" t="s">
        <v>836</v>
      </c>
      <c r="C487" s="17" t="s">
        <v>837</v>
      </c>
    </row>
    <row r="488" spans="1:3" x14ac:dyDescent="0.3">
      <c r="A488" s="17">
        <v>485</v>
      </c>
      <c r="B488" s="17" t="s">
        <v>836</v>
      </c>
      <c r="C488" s="17" t="s">
        <v>837</v>
      </c>
    </row>
    <row r="489" spans="1:3" x14ac:dyDescent="0.3">
      <c r="A489" s="17">
        <v>486</v>
      </c>
      <c r="B489" s="17" t="s">
        <v>836</v>
      </c>
      <c r="C489" s="17" t="s">
        <v>837</v>
      </c>
    </row>
    <row r="490" spans="1:3" x14ac:dyDescent="0.3">
      <c r="A490" s="17">
        <v>487</v>
      </c>
      <c r="B490" s="17" t="s">
        <v>836</v>
      </c>
      <c r="C490" s="17" t="s">
        <v>837</v>
      </c>
    </row>
    <row r="491" spans="1:3" x14ac:dyDescent="0.3">
      <c r="A491" s="17">
        <v>488</v>
      </c>
      <c r="B491" s="17" t="s">
        <v>836</v>
      </c>
      <c r="C491" s="17" t="s">
        <v>837</v>
      </c>
    </row>
    <row r="492" spans="1:3" x14ac:dyDescent="0.3">
      <c r="A492" s="17">
        <v>489</v>
      </c>
      <c r="B492" s="17" t="s">
        <v>836</v>
      </c>
      <c r="C492" s="17" t="s">
        <v>837</v>
      </c>
    </row>
    <row r="493" spans="1:3" x14ac:dyDescent="0.3">
      <c r="A493" s="17">
        <v>490</v>
      </c>
      <c r="B493" s="17" t="s">
        <v>836</v>
      </c>
      <c r="C493" s="17" t="s">
        <v>837</v>
      </c>
    </row>
    <row r="494" spans="1:3" x14ac:dyDescent="0.3">
      <c r="A494" s="17">
        <v>491</v>
      </c>
      <c r="B494" s="17" t="s">
        <v>836</v>
      </c>
      <c r="C494" s="17" t="s">
        <v>837</v>
      </c>
    </row>
    <row r="495" spans="1:3" x14ac:dyDescent="0.3">
      <c r="A495" s="17">
        <v>492</v>
      </c>
      <c r="B495" s="17" t="s">
        <v>836</v>
      </c>
      <c r="C495" s="17" t="s">
        <v>837</v>
      </c>
    </row>
    <row r="496" spans="1:3" x14ac:dyDescent="0.3">
      <c r="A496" s="17">
        <v>493</v>
      </c>
      <c r="B496" s="17" t="s">
        <v>836</v>
      </c>
      <c r="C496" s="17" t="s">
        <v>837</v>
      </c>
    </row>
    <row r="497" spans="1:3" x14ac:dyDescent="0.3">
      <c r="A497" s="17">
        <v>494</v>
      </c>
      <c r="B497" s="17" t="s">
        <v>836</v>
      </c>
      <c r="C497" s="17" t="s">
        <v>837</v>
      </c>
    </row>
    <row r="498" spans="1:3" x14ac:dyDescent="0.3">
      <c r="A498" s="17">
        <v>495</v>
      </c>
      <c r="B498" s="17" t="s">
        <v>836</v>
      </c>
      <c r="C498" s="17" t="s">
        <v>837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F17" sqref="F17"/>
    </sheetView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199" workbookViewId="0">
      <selection activeCell="C496" sqref="C496"/>
    </sheetView>
  </sheetViews>
  <sheetFormatPr baseColWidth="10" defaultColWidth="9.109375" defaultRowHeight="14.4" x14ac:dyDescent="0.3"/>
  <cols>
    <col min="1" max="1" width="4" bestFit="1" customWidth="1"/>
    <col min="2" max="2" width="35.5546875" customWidth="1"/>
    <col min="3" max="3" width="21.88671875" customWidth="1"/>
    <col min="4" max="4" width="18.88671875" customWidth="1"/>
    <col min="5" max="5" width="27.109375" customWidth="1"/>
    <col min="6" max="6" width="32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6.5" customHeight="1" x14ac:dyDescent="0.3">
      <c r="A3" s="1" t="s">
        <v>100</v>
      </c>
      <c r="B3" s="1" t="s">
        <v>101</v>
      </c>
      <c r="C3" s="23" t="s">
        <v>102</v>
      </c>
      <c r="D3" s="23" t="s">
        <v>103</v>
      </c>
      <c r="E3" s="1" t="s">
        <v>104</v>
      </c>
      <c r="F3" s="1" t="s">
        <v>105</v>
      </c>
    </row>
    <row r="4" spans="1:6" x14ac:dyDescent="0.3">
      <c r="A4" s="14">
        <v>1</v>
      </c>
      <c r="B4" s="14" t="s">
        <v>826</v>
      </c>
      <c r="C4" s="27">
        <v>0</v>
      </c>
      <c r="D4" s="27">
        <v>0</v>
      </c>
      <c r="E4" s="14" t="s">
        <v>1149</v>
      </c>
      <c r="F4" s="14" t="s">
        <v>1148</v>
      </c>
    </row>
    <row r="5" spans="1:6" x14ac:dyDescent="0.3">
      <c r="A5" s="14">
        <v>2</v>
      </c>
      <c r="B5" s="14" t="s">
        <v>826</v>
      </c>
      <c r="C5" s="27">
        <v>0</v>
      </c>
      <c r="D5" s="27">
        <v>0</v>
      </c>
      <c r="E5" s="14" t="s">
        <v>1149</v>
      </c>
      <c r="F5" s="14" t="s">
        <v>1148</v>
      </c>
    </row>
    <row r="6" spans="1:6" x14ac:dyDescent="0.3">
      <c r="A6" s="14">
        <v>3</v>
      </c>
      <c r="B6" s="14" t="s">
        <v>826</v>
      </c>
      <c r="C6" s="27">
        <v>0</v>
      </c>
      <c r="D6" s="27">
        <v>0</v>
      </c>
      <c r="E6" s="14" t="s">
        <v>1149</v>
      </c>
      <c r="F6" s="14" t="s">
        <v>1148</v>
      </c>
    </row>
    <row r="7" spans="1:6" x14ac:dyDescent="0.3">
      <c r="A7" s="14">
        <v>4</v>
      </c>
      <c r="B7" s="14" t="s">
        <v>826</v>
      </c>
      <c r="C7" s="27">
        <v>0</v>
      </c>
      <c r="D7" s="27">
        <v>0</v>
      </c>
      <c r="E7" s="14" t="s">
        <v>1149</v>
      </c>
      <c r="F7" s="14" t="s">
        <v>1148</v>
      </c>
    </row>
    <row r="8" spans="1:6" x14ac:dyDescent="0.3">
      <c r="A8" s="14">
        <v>5</v>
      </c>
      <c r="B8" s="14" t="s">
        <v>827</v>
      </c>
      <c r="C8" s="27">
        <v>1596.1000000000001</v>
      </c>
      <c r="D8" s="27">
        <v>1363.3015808597238</v>
      </c>
      <c r="E8" s="14" t="s">
        <v>1149</v>
      </c>
      <c r="F8" s="14" t="s">
        <v>1148</v>
      </c>
    </row>
    <row r="9" spans="1:6" x14ac:dyDescent="0.3">
      <c r="A9" s="14">
        <v>6</v>
      </c>
      <c r="B9" s="14" t="s">
        <v>827</v>
      </c>
      <c r="C9" s="27">
        <v>764.2</v>
      </c>
      <c r="D9" s="27">
        <v>544.9207460233697</v>
      </c>
      <c r="E9" s="14" t="s">
        <v>1149</v>
      </c>
      <c r="F9" s="14" t="s">
        <v>1148</v>
      </c>
    </row>
    <row r="10" spans="1:6" x14ac:dyDescent="0.3">
      <c r="A10" s="14">
        <v>7</v>
      </c>
      <c r="B10" s="14" t="s">
        <v>827</v>
      </c>
      <c r="C10" s="27">
        <v>1304.05</v>
      </c>
      <c r="D10" s="27">
        <v>1087.6335092315956</v>
      </c>
      <c r="E10" s="14" t="s">
        <v>1149</v>
      </c>
      <c r="F10" s="14" t="s">
        <v>1148</v>
      </c>
    </row>
    <row r="11" spans="1:6" x14ac:dyDescent="0.3">
      <c r="A11" s="14">
        <v>8</v>
      </c>
      <c r="B11" s="14" t="s">
        <v>827</v>
      </c>
      <c r="C11" s="27">
        <v>995.25</v>
      </c>
      <c r="D11" s="27">
        <v>784.22692644006145</v>
      </c>
      <c r="E11" s="14" t="s">
        <v>1149</v>
      </c>
      <c r="F11" s="14" t="s">
        <v>1148</v>
      </c>
    </row>
    <row r="12" spans="1:6" x14ac:dyDescent="0.3">
      <c r="A12" s="14">
        <v>9</v>
      </c>
      <c r="B12" s="14" t="s">
        <v>826</v>
      </c>
      <c r="C12" s="27">
        <v>0</v>
      </c>
      <c r="D12" s="27">
        <v>0</v>
      </c>
      <c r="E12" s="14" t="s">
        <v>1149</v>
      </c>
      <c r="F12" s="14" t="s">
        <v>1148</v>
      </c>
    </row>
    <row r="13" spans="1:6" x14ac:dyDescent="0.3">
      <c r="A13" s="14">
        <v>10</v>
      </c>
      <c r="B13" s="14" t="s">
        <v>826</v>
      </c>
      <c r="C13" s="27">
        <v>0</v>
      </c>
      <c r="D13" s="27">
        <v>0</v>
      </c>
      <c r="E13" s="14" t="s">
        <v>1149</v>
      </c>
      <c r="F13" s="14" t="s">
        <v>1148</v>
      </c>
    </row>
    <row r="14" spans="1:6" x14ac:dyDescent="0.3">
      <c r="A14" s="14">
        <v>11</v>
      </c>
      <c r="B14" s="14" t="s">
        <v>827</v>
      </c>
      <c r="C14" s="27">
        <v>1415.8000000000002</v>
      </c>
      <c r="D14" s="27">
        <v>1211.3168648011358</v>
      </c>
      <c r="E14" s="14" t="s">
        <v>1149</v>
      </c>
      <c r="F14" s="14" t="s">
        <v>1148</v>
      </c>
    </row>
    <row r="15" spans="1:6" x14ac:dyDescent="0.3">
      <c r="A15" s="14">
        <v>12</v>
      </c>
      <c r="B15" s="14" t="s">
        <v>826</v>
      </c>
      <c r="C15" s="27">
        <v>0</v>
      </c>
      <c r="D15" s="27">
        <v>0</v>
      </c>
      <c r="E15" s="14" t="s">
        <v>1149</v>
      </c>
      <c r="F15" s="14" t="s">
        <v>1148</v>
      </c>
    </row>
    <row r="16" spans="1:6" x14ac:dyDescent="0.3">
      <c r="A16" s="14">
        <v>13</v>
      </c>
      <c r="B16" s="14" t="s">
        <v>826</v>
      </c>
      <c r="C16" s="27">
        <v>0</v>
      </c>
      <c r="D16" s="27">
        <v>0</v>
      </c>
      <c r="E16" s="14" t="s">
        <v>1149</v>
      </c>
      <c r="F16" s="14" t="s">
        <v>1148</v>
      </c>
    </row>
    <row r="17" spans="1:6" x14ac:dyDescent="0.3">
      <c r="A17" s="14">
        <v>14</v>
      </c>
      <c r="B17" s="14" t="s">
        <v>826</v>
      </c>
      <c r="C17" s="27">
        <v>0</v>
      </c>
      <c r="D17" s="27">
        <v>0</v>
      </c>
      <c r="E17" s="14" t="s">
        <v>1149</v>
      </c>
      <c r="F17" s="14" t="s">
        <v>1148</v>
      </c>
    </row>
    <row r="18" spans="1:6" x14ac:dyDescent="0.3">
      <c r="A18" s="14">
        <v>15</v>
      </c>
      <c r="B18" s="14" t="s">
        <v>826</v>
      </c>
      <c r="C18" s="27">
        <v>0</v>
      </c>
      <c r="D18" s="27">
        <v>0</v>
      </c>
      <c r="E18" s="14" t="s">
        <v>1149</v>
      </c>
      <c r="F18" s="14" t="s">
        <v>1148</v>
      </c>
    </row>
    <row r="19" spans="1:6" x14ac:dyDescent="0.3">
      <c r="A19" s="14">
        <v>16</v>
      </c>
      <c r="B19" s="14" t="s">
        <v>826</v>
      </c>
      <c r="C19" s="27">
        <v>0</v>
      </c>
      <c r="D19" s="27">
        <v>0</v>
      </c>
      <c r="E19" s="14" t="s">
        <v>1149</v>
      </c>
      <c r="F19" s="14" t="s">
        <v>1148</v>
      </c>
    </row>
    <row r="20" spans="1:6" x14ac:dyDescent="0.3">
      <c r="A20" s="14">
        <v>17</v>
      </c>
      <c r="B20" s="14" t="s">
        <v>826</v>
      </c>
      <c r="C20" s="27">
        <v>0</v>
      </c>
      <c r="D20" s="27">
        <v>0</v>
      </c>
      <c r="E20" s="14" t="s">
        <v>1149</v>
      </c>
      <c r="F20" s="14" t="s">
        <v>1148</v>
      </c>
    </row>
    <row r="21" spans="1:6" x14ac:dyDescent="0.3">
      <c r="A21" s="14">
        <v>18</v>
      </c>
      <c r="B21" s="14" t="s">
        <v>826</v>
      </c>
      <c r="C21" s="27">
        <v>0</v>
      </c>
      <c r="D21" s="27">
        <v>0</v>
      </c>
      <c r="E21" s="14" t="s">
        <v>1149</v>
      </c>
      <c r="F21" s="14" t="s">
        <v>1148</v>
      </c>
    </row>
    <row r="22" spans="1:6" x14ac:dyDescent="0.3">
      <c r="A22" s="14">
        <v>19</v>
      </c>
      <c r="B22" s="14" t="s">
        <v>826</v>
      </c>
      <c r="C22" s="27">
        <v>0</v>
      </c>
      <c r="D22" s="27">
        <v>0</v>
      </c>
      <c r="E22" s="14" t="s">
        <v>1149</v>
      </c>
      <c r="F22" s="14" t="s">
        <v>1148</v>
      </c>
    </row>
    <row r="23" spans="1:6" x14ac:dyDescent="0.3">
      <c r="A23" s="14">
        <v>20</v>
      </c>
      <c r="B23" s="14" t="s">
        <v>826</v>
      </c>
      <c r="C23" s="27">
        <v>0</v>
      </c>
      <c r="D23" s="27">
        <v>0</v>
      </c>
      <c r="E23" s="14" t="s">
        <v>1149</v>
      </c>
      <c r="F23" s="14" t="s">
        <v>1148</v>
      </c>
    </row>
    <row r="24" spans="1:6" x14ac:dyDescent="0.3">
      <c r="A24" s="14">
        <v>21</v>
      </c>
      <c r="B24" s="14" t="s">
        <v>826</v>
      </c>
      <c r="C24" s="27">
        <v>0</v>
      </c>
      <c r="D24" s="27">
        <v>0</v>
      </c>
      <c r="E24" s="14" t="s">
        <v>1149</v>
      </c>
      <c r="F24" s="14" t="s">
        <v>1148</v>
      </c>
    </row>
    <row r="25" spans="1:6" x14ac:dyDescent="0.3">
      <c r="A25" s="14">
        <v>22</v>
      </c>
      <c r="B25" s="14" t="s">
        <v>826</v>
      </c>
      <c r="C25" s="27">
        <v>0</v>
      </c>
      <c r="D25" s="27">
        <v>0</v>
      </c>
      <c r="E25" s="14" t="s">
        <v>1149</v>
      </c>
      <c r="F25" s="14" t="s">
        <v>1148</v>
      </c>
    </row>
    <row r="26" spans="1:6" x14ac:dyDescent="0.3">
      <c r="A26" s="14">
        <v>23</v>
      </c>
      <c r="B26" s="14" t="s">
        <v>827</v>
      </c>
      <c r="C26" s="27">
        <v>1394.35</v>
      </c>
      <c r="D26" s="27">
        <v>1187.1597910333742</v>
      </c>
      <c r="E26" s="14" t="s">
        <v>1149</v>
      </c>
      <c r="F26" s="14" t="s">
        <v>1148</v>
      </c>
    </row>
    <row r="27" spans="1:6" x14ac:dyDescent="0.3">
      <c r="A27" s="14">
        <v>24</v>
      </c>
      <c r="B27" s="14" t="s">
        <v>827</v>
      </c>
      <c r="C27" s="27">
        <v>1128.3499999999999</v>
      </c>
      <c r="D27" s="27">
        <v>899.47957530698716</v>
      </c>
      <c r="E27" s="14" t="s">
        <v>1149</v>
      </c>
      <c r="F27" s="14" t="s">
        <v>1148</v>
      </c>
    </row>
    <row r="28" spans="1:6" x14ac:dyDescent="0.3">
      <c r="A28" s="14">
        <v>25</v>
      </c>
      <c r="B28" s="14" t="s">
        <v>827</v>
      </c>
      <c r="C28" s="27">
        <v>952</v>
      </c>
      <c r="D28" s="27">
        <v>755.8319031100101</v>
      </c>
      <c r="E28" s="14" t="s">
        <v>1149</v>
      </c>
      <c r="F28" s="14" t="s">
        <v>1148</v>
      </c>
    </row>
    <row r="29" spans="1:6" x14ac:dyDescent="0.3">
      <c r="A29" s="14">
        <v>26</v>
      </c>
      <c r="B29" s="14" t="s">
        <v>826</v>
      </c>
      <c r="C29" s="27">
        <v>0</v>
      </c>
      <c r="D29" s="27">
        <v>0</v>
      </c>
      <c r="E29" s="14" t="s">
        <v>1149</v>
      </c>
      <c r="F29" s="14" t="s">
        <v>1148</v>
      </c>
    </row>
    <row r="30" spans="1:6" x14ac:dyDescent="0.3">
      <c r="A30" s="14">
        <v>27</v>
      </c>
      <c r="B30" s="14" t="s">
        <v>826</v>
      </c>
      <c r="C30" s="27">
        <v>0</v>
      </c>
      <c r="D30" s="27">
        <v>0</v>
      </c>
      <c r="E30" s="14" t="s">
        <v>1149</v>
      </c>
      <c r="F30" s="14" t="s">
        <v>1148</v>
      </c>
    </row>
    <row r="31" spans="1:6" x14ac:dyDescent="0.3">
      <c r="A31" s="14">
        <v>28</v>
      </c>
      <c r="B31" s="14" t="s">
        <v>827</v>
      </c>
      <c r="C31" s="27">
        <v>1405.5</v>
      </c>
      <c r="D31" s="27">
        <v>1202.504487553324</v>
      </c>
      <c r="E31" s="14" t="s">
        <v>1149</v>
      </c>
      <c r="F31" s="14" t="s">
        <v>1148</v>
      </c>
    </row>
    <row r="32" spans="1:6" x14ac:dyDescent="0.3">
      <c r="A32" s="14">
        <v>29</v>
      </c>
      <c r="B32" s="14" t="s">
        <v>826</v>
      </c>
      <c r="C32" s="27">
        <v>0</v>
      </c>
      <c r="D32" s="27">
        <v>0</v>
      </c>
      <c r="E32" s="14" t="s">
        <v>1149</v>
      </c>
      <c r="F32" s="14" t="s">
        <v>1148</v>
      </c>
    </row>
    <row r="33" spans="1:6" x14ac:dyDescent="0.3">
      <c r="A33" s="14">
        <v>30</v>
      </c>
      <c r="B33" s="14" t="s">
        <v>827</v>
      </c>
      <c r="C33" s="27">
        <v>1371.35</v>
      </c>
      <c r="D33" s="27">
        <v>1167.5774227658894</v>
      </c>
      <c r="E33" s="14" t="s">
        <v>1149</v>
      </c>
      <c r="F33" s="14" t="s">
        <v>1148</v>
      </c>
    </row>
    <row r="34" spans="1:6" x14ac:dyDescent="0.3">
      <c r="A34" s="14">
        <v>31</v>
      </c>
      <c r="B34" s="14" t="s">
        <v>826</v>
      </c>
      <c r="C34" s="27">
        <v>0</v>
      </c>
      <c r="D34" s="27">
        <v>0</v>
      </c>
      <c r="E34" s="14" t="s">
        <v>1149</v>
      </c>
      <c r="F34" s="14" t="s">
        <v>1148</v>
      </c>
    </row>
    <row r="35" spans="1:6" x14ac:dyDescent="0.3">
      <c r="A35" s="14">
        <v>32</v>
      </c>
      <c r="B35" s="14" t="s">
        <v>826</v>
      </c>
      <c r="C35" s="27">
        <v>0</v>
      </c>
      <c r="D35" s="27">
        <v>0</v>
      </c>
      <c r="E35" s="14" t="s">
        <v>1149</v>
      </c>
      <c r="F35" s="14" t="s">
        <v>1148</v>
      </c>
    </row>
    <row r="36" spans="1:6" x14ac:dyDescent="0.3">
      <c r="A36" s="14">
        <v>33</v>
      </c>
      <c r="B36" s="14" t="s">
        <v>826</v>
      </c>
      <c r="C36" s="27">
        <v>0</v>
      </c>
      <c r="D36" s="27">
        <v>0</v>
      </c>
      <c r="E36" s="14" t="s">
        <v>1149</v>
      </c>
      <c r="F36" s="14" t="s">
        <v>1148</v>
      </c>
    </row>
    <row r="37" spans="1:6" x14ac:dyDescent="0.3">
      <c r="A37" s="14">
        <v>34</v>
      </c>
      <c r="B37" s="14" t="s">
        <v>827</v>
      </c>
      <c r="C37" s="27">
        <v>1191.75</v>
      </c>
      <c r="D37" s="27">
        <v>958.16551837374482</v>
      </c>
      <c r="E37" s="14" t="s">
        <v>1149</v>
      </c>
      <c r="F37" s="14" t="s">
        <v>1148</v>
      </c>
    </row>
    <row r="38" spans="1:6" x14ac:dyDescent="0.3">
      <c r="A38" s="14">
        <v>35</v>
      </c>
      <c r="B38" s="14" t="s">
        <v>827</v>
      </c>
      <c r="C38" s="27">
        <v>1191.75</v>
      </c>
      <c r="D38" s="27">
        <v>958.23698904282674</v>
      </c>
      <c r="E38" s="14" t="s">
        <v>1149</v>
      </c>
      <c r="F38" s="14" t="s">
        <v>1148</v>
      </c>
    </row>
    <row r="39" spans="1:6" x14ac:dyDescent="0.3">
      <c r="A39" s="14">
        <v>36</v>
      </c>
      <c r="B39" s="14" t="s">
        <v>826</v>
      </c>
      <c r="C39" s="27">
        <v>0</v>
      </c>
      <c r="D39" s="27">
        <v>0</v>
      </c>
      <c r="E39" s="14" t="s">
        <v>1149</v>
      </c>
      <c r="F39" s="14" t="s">
        <v>1148</v>
      </c>
    </row>
    <row r="40" spans="1:6" x14ac:dyDescent="0.3">
      <c r="A40" s="14">
        <v>37</v>
      </c>
      <c r="B40" s="14" t="s">
        <v>826</v>
      </c>
      <c r="C40" s="27">
        <v>0</v>
      </c>
      <c r="D40" s="27">
        <v>0</v>
      </c>
      <c r="E40" s="14" t="s">
        <v>1149</v>
      </c>
      <c r="F40" s="14" t="s">
        <v>1148</v>
      </c>
    </row>
    <row r="41" spans="1:6" x14ac:dyDescent="0.3">
      <c r="A41" s="14">
        <v>38</v>
      </c>
      <c r="B41" s="14" t="s">
        <v>826</v>
      </c>
      <c r="C41" s="27">
        <v>0</v>
      </c>
      <c r="D41" s="27">
        <v>0</v>
      </c>
      <c r="E41" s="14" t="s">
        <v>1149</v>
      </c>
      <c r="F41" s="14" t="s">
        <v>1148</v>
      </c>
    </row>
    <row r="42" spans="1:6" x14ac:dyDescent="0.3">
      <c r="A42" s="14">
        <v>39</v>
      </c>
      <c r="B42" s="14" t="s">
        <v>826</v>
      </c>
      <c r="C42" s="27">
        <v>0</v>
      </c>
      <c r="D42" s="27">
        <v>0</v>
      </c>
      <c r="E42" s="14" t="s">
        <v>1149</v>
      </c>
      <c r="F42" s="14" t="s">
        <v>1148</v>
      </c>
    </row>
    <row r="43" spans="1:6" x14ac:dyDescent="0.3">
      <c r="A43" s="14">
        <v>40</v>
      </c>
      <c r="B43" s="14" t="s">
        <v>826</v>
      </c>
      <c r="C43" s="27">
        <v>0</v>
      </c>
      <c r="D43" s="27">
        <v>0</v>
      </c>
      <c r="E43" s="14" t="s">
        <v>1149</v>
      </c>
      <c r="F43" s="14" t="s">
        <v>1148</v>
      </c>
    </row>
    <row r="44" spans="1:6" x14ac:dyDescent="0.3">
      <c r="A44" s="14">
        <v>41</v>
      </c>
      <c r="B44" s="14" t="s">
        <v>826</v>
      </c>
      <c r="C44" s="27">
        <v>0</v>
      </c>
      <c r="D44" s="27">
        <v>0</v>
      </c>
      <c r="E44" s="14" t="s">
        <v>1149</v>
      </c>
      <c r="F44" s="14" t="s">
        <v>1148</v>
      </c>
    </row>
    <row r="45" spans="1:6" x14ac:dyDescent="0.3">
      <c r="A45" s="14">
        <v>42</v>
      </c>
      <c r="B45" s="14" t="s">
        <v>827</v>
      </c>
      <c r="C45" s="27">
        <v>1042.8499999999999</v>
      </c>
      <c r="D45" s="27">
        <v>831.32208544236414</v>
      </c>
      <c r="E45" s="14" t="s">
        <v>1149</v>
      </c>
      <c r="F45" s="14" t="s">
        <v>1148</v>
      </c>
    </row>
    <row r="46" spans="1:6" x14ac:dyDescent="0.3">
      <c r="A46" s="14">
        <v>43</v>
      </c>
      <c r="B46" s="14" t="s">
        <v>827</v>
      </c>
      <c r="C46" s="27">
        <v>1018.75</v>
      </c>
      <c r="D46" s="27">
        <v>808.82746984592723</v>
      </c>
      <c r="E46" s="14" t="s">
        <v>1149</v>
      </c>
      <c r="F46" s="14" t="s">
        <v>1148</v>
      </c>
    </row>
    <row r="47" spans="1:6" x14ac:dyDescent="0.3">
      <c r="A47" s="14">
        <v>44</v>
      </c>
      <c r="B47" s="14" t="s">
        <v>826</v>
      </c>
      <c r="C47" s="27">
        <v>0</v>
      </c>
      <c r="D47" s="27">
        <v>0</v>
      </c>
      <c r="E47" s="14" t="s">
        <v>1149</v>
      </c>
      <c r="F47" s="14" t="s">
        <v>1148</v>
      </c>
    </row>
    <row r="48" spans="1:6" x14ac:dyDescent="0.3">
      <c r="A48" s="14">
        <v>45</v>
      </c>
      <c r="B48" s="14" t="s">
        <v>827</v>
      </c>
      <c r="C48" s="27">
        <v>1513.7</v>
      </c>
      <c r="D48" s="27">
        <v>1295.0772271856754</v>
      </c>
      <c r="E48" s="14" t="s">
        <v>1149</v>
      </c>
      <c r="F48" s="14" t="s">
        <v>1148</v>
      </c>
    </row>
    <row r="49" spans="1:6" x14ac:dyDescent="0.3">
      <c r="A49" s="14">
        <v>46</v>
      </c>
      <c r="B49" s="14" t="s">
        <v>827</v>
      </c>
      <c r="C49" s="27">
        <v>1201.7</v>
      </c>
      <c r="D49" s="27">
        <v>980.32109347692904</v>
      </c>
      <c r="E49" s="14" t="s">
        <v>1149</v>
      </c>
      <c r="F49" s="14" t="s">
        <v>1148</v>
      </c>
    </row>
    <row r="50" spans="1:6" x14ac:dyDescent="0.3">
      <c r="A50" s="14">
        <v>47</v>
      </c>
      <c r="B50" s="14" t="s">
        <v>826</v>
      </c>
      <c r="C50" s="27">
        <v>0</v>
      </c>
      <c r="D50" s="27">
        <v>0</v>
      </c>
      <c r="E50" s="14" t="s">
        <v>1149</v>
      </c>
      <c r="F50" s="14" t="s">
        <v>1148</v>
      </c>
    </row>
    <row r="51" spans="1:6" x14ac:dyDescent="0.3">
      <c r="A51" s="14">
        <v>48</v>
      </c>
      <c r="B51" s="14" t="s">
        <v>827</v>
      </c>
      <c r="C51" s="27">
        <v>1056.05</v>
      </c>
      <c r="D51" s="27">
        <v>844.19825355385251</v>
      </c>
      <c r="E51" s="14" t="s">
        <v>1149</v>
      </c>
      <c r="F51" s="14" t="s">
        <v>1148</v>
      </c>
    </row>
    <row r="52" spans="1:6" x14ac:dyDescent="0.3">
      <c r="A52" s="14">
        <v>49</v>
      </c>
      <c r="B52" s="14" t="s">
        <v>827</v>
      </c>
      <c r="C52" s="27">
        <v>794.59999999999991</v>
      </c>
      <c r="D52" s="27">
        <v>575.69703894756617</v>
      </c>
      <c r="E52" s="14" t="s">
        <v>1149</v>
      </c>
      <c r="F52" s="14" t="s">
        <v>1148</v>
      </c>
    </row>
    <row r="53" spans="1:6" x14ac:dyDescent="0.3">
      <c r="A53" s="14">
        <v>50</v>
      </c>
      <c r="B53" s="14" t="s">
        <v>827</v>
      </c>
      <c r="C53" s="27">
        <v>1782.3</v>
      </c>
      <c r="D53" s="27">
        <v>1534.8972036702144</v>
      </c>
      <c r="E53" s="14" t="s">
        <v>1149</v>
      </c>
      <c r="F53" s="14" t="s">
        <v>1148</v>
      </c>
    </row>
    <row r="54" spans="1:6" x14ac:dyDescent="0.3">
      <c r="A54" s="14">
        <v>51</v>
      </c>
      <c r="B54" s="14" t="s">
        <v>827</v>
      </c>
      <c r="C54" s="27">
        <v>748.9</v>
      </c>
      <c r="D54" s="27">
        <v>530.91835537988766</v>
      </c>
      <c r="E54" s="14" t="s">
        <v>1149</v>
      </c>
      <c r="F54" s="14" t="s">
        <v>1148</v>
      </c>
    </row>
    <row r="55" spans="1:6" x14ac:dyDescent="0.3">
      <c r="A55" s="14">
        <v>52</v>
      </c>
      <c r="B55" s="14" t="s">
        <v>826</v>
      </c>
      <c r="C55" s="27">
        <v>0</v>
      </c>
      <c r="D55" s="27">
        <v>0</v>
      </c>
      <c r="E55" s="14" t="s">
        <v>1149</v>
      </c>
      <c r="F55" s="14" t="s">
        <v>1148</v>
      </c>
    </row>
    <row r="56" spans="1:6" x14ac:dyDescent="0.3">
      <c r="A56" s="14">
        <v>53</v>
      </c>
      <c r="B56" s="14" t="s">
        <v>827</v>
      </c>
      <c r="C56" s="27">
        <v>1272.95</v>
      </c>
      <c r="D56" s="27">
        <v>1059.0845865168881</v>
      </c>
      <c r="E56" s="14" t="s">
        <v>1149</v>
      </c>
      <c r="F56" s="14" t="s">
        <v>1148</v>
      </c>
    </row>
    <row r="57" spans="1:6" x14ac:dyDescent="0.3">
      <c r="A57" s="14">
        <v>54</v>
      </c>
      <c r="B57" s="14" t="s">
        <v>826</v>
      </c>
      <c r="C57" s="27">
        <v>0</v>
      </c>
      <c r="D57" s="27">
        <v>0</v>
      </c>
      <c r="E57" s="14" t="s">
        <v>1149</v>
      </c>
      <c r="F57" s="14" t="s">
        <v>1148</v>
      </c>
    </row>
    <row r="58" spans="1:6" x14ac:dyDescent="0.3">
      <c r="A58" s="14">
        <v>55</v>
      </c>
      <c r="B58" s="14" t="s">
        <v>827</v>
      </c>
      <c r="C58" s="27">
        <v>1087.45</v>
      </c>
      <c r="D58" s="27">
        <v>874.30844804323795</v>
      </c>
      <c r="E58" s="14" t="s">
        <v>1149</v>
      </c>
      <c r="F58" s="14" t="s">
        <v>1148</v>
      </c>
    </row>
    <row r="59" spans="1:6" x14ac:dyDescent="0.3">
      <c r="A59" s="14">
        <v>56</v>
      </c>
      <c r="B59" s="14" t="s">
        <v>827</v>
      </c>
      <c r="C59" s="27">
        <v>1087.45</v>
      </c>
      <c r="D59" s="27">
        <v>874.3736637169053</v>
      </c>
      <c r="E59" s="14" t="s">
        <v>1149</v>
      </c>
      <c r="F59" s="14" t="s">
        <v>1148</v>
      </c>
    </row>
    <row r="60" spans="1:6" x14ac:dyDescent="0.3">
      <c r="A60" s="14">
        <v>57</v>
      </c>
      <c r="B60" s="14" t="s">
        <v>826</v>
      </c>
      <c r="C60" s="27">
        <v>0</v>
      </c>
      <c r="D60" s="27">
        <v>0</v>
      </c>
      <c r="E60" s="14" t="s">
        <v>1149</v>
      </c>
      <c r="F60" s="14" t="s">
        <v>1148</v>
      </c>
    </row>
    <row r="61" spans="1:6" x14ac:dyDescent="0.3">
      <c r="A61" s="14">
        <v>58</v>
      </c>
      <c r="B61" s="14" t="s">
        <v>827</v>
      </c>
      <c r="C61" s="27">
        <v>1087.45</v>
      </c>
      <c r="D61" s="27">
        <v>874.30844804323795</v>
      </c>
      <c r="E61" s="14" t="s">
        <v>1149</v>
      </c>
      <c r="F61" s="14" t="s">
        <v>1148</v>
      </c>
    </row>
    <row r="62" spans="1:6" x14ac:dyDescent="0.3">
      <c r="A62" s="14">
        <v>59</v>
      </c>
      <c r="B62" s="14" t="s">
        <v>827</v>
      </c>
      <c r="C62" s="27">
        <v>1045.6500000000001</v>
      </c>
      <c r="D62" s="27">
        <v>840.76400888830017</v>
      </c>
      <c r="E62" s="14" t="s">
        <v>1149</v>
      </c>
      <c r="F62" s="14" t="s">
        <v>1148</v>
      </c>
    </row>
    <row r="63" spans="1:6" x14ac:dyDescent="0.3">
      <c r="A63" s="14">
        <v>60</v>
      </c>
      <c r="B63" s="14" t="s">
        <v>826</v>
      </c>
      <c r="C63" s="27">
        <v>0</v>
      </c>
      <c r="D63" s="27">
        <v>0</v>
      </c>
      <c r="E63" s="14" t="s">
        <v>1149</v>
      </c>
      <c r="F63" s="14" t="s">
        <v>1148</v>
      </c>
    </row>
    <row r="64" spans="1:6" x14ac:dyDescent="0.3">
      <c r="A64" s="14">
        <v>61</v>
      </c>
      <c r="B64" s="14" t="s">
        <v>826</v>
      </c>
      <c r="C64" s="27">
        <v>0</v>
      </c>
      <c r="D64" s="27">
        <v>0</v>
      </c>
      <c r="E64" s="14" t="s">
        <v>1149</v>
      </c>
      <c r="F64" s="14" t="s">
        <v>1148</v>
      </c>
    </row>
    <row r="65" spans="1:6" x14ac:dyDescent="0.3">
      <c r="A65" s="14">
        <v>62</v>
      </c>
      <c r="B65" s="14" t="s">
        <v>827</v>
      </c>
      <c r="C65" s="27">
        <v>1993.0500000000002</v>
      </c>
      <c r="D65" s="27">
        <v>1777.3575859886578</v>
      </c>
      <c r="E65" s="14" t="s">
        <v>1149</v>
      </c>
      <c r="F65" s="14" t="s">
        <v>1148</v>
      </c>
    </row>
    <row r="66" spans="1:6" x14ac:dyDescent="0.3">
      <c r="A66" s="14">
        <v>63</v>
      </c>
      <c r="B66" s="14" t="s">
        <v>827</v>
      </c>
      <c r="C66" s="27">
        <v>1938.65</v>
      </c>
      <c r="D66" s="27">
        <v>1732.8884738046365</v>
      </c>
      <c r="E66" s="14" t="s">
        <v>1149</v>
      </c>
      <c r="F66" s="14" t="s">
        <v>1148</v>
      </c>
    </row>
    <row r="67" spans="1:6" x14ac:dyDescent="0.3">
      <c r="A67" s="14">
        <v>64</v>
      </c>
      <c r="B67" s="14" t="s">
        <v>827</v>
      </c>
      <c r="C67" s="27">
        <v>1938.65</v>
      </c>
      <c r="D67" s="27">
        <v>1733.0710768384779</v>
      </c>
      <c r="E67" s="14" t="s">
        <v>1149</v>
      </c>
      <c r="F67" s="14" t="s">
        <v>1148</v>
      </c>
    </row>
    <row r="68" spans="1:6" x14ac:dyDescent="0.3">
      <c r="A68" s="14">
        <v>65</v>
      </c>
      <c r="B68" s="14" t="s">
        <v>827</v>
      </c>
      <c r="C68" s="27">
        <v>1938.65</v>
      </c>
      <c r="D68" s="27">
        <v>1733.253679872319</v>
      </c>
      <c r="E68" s="14" t="s">
        <v>1149</v>
      </c>
      <c r="F68" s="14" t="s">
        <v>1148</v>
      </c>
    </row>
    <row r="69" spans="1:6" x14ac:dyDescent="0.3">
      <c r="A69" s="14">
        <v>66</v>
      </c>
      <c r="B69" s="14" t="s">
        <v>827</v>
      </c>
      <c r="C69" s="27">
        <v>1822.6</v>
      </c>
      <c r="D69" s="27">
        <v>1574.4709879718721</v>
      </c>
      <c r="E69" s="14" t="s">
        <v>1149</v>
      </c>
      <c r="F69" s="14" t="s">
        <v>1148</v>
      </c>
    </row>
    <row r="70" spans="1:6" x14ac:dyDescent="0.3">
      <c r="A70" s="14">
        <v>67</v>
      </c>
      <c r="B70" s="14" t="s">
        <v>827</v>
      </c>
      <c r="C70" s="27">
        <v>1938.65</v>
      </c>
      <c r="D70" s="27">
        <v>1733.6188859400017</v>
      </c>
      <c r="E70" s="14" t="s">
        <v>1149</v>
      </c>
      <c r="F70" s="14" t="s">
        <v>1148</v>
      </c>
    </row>
    <row r="71" spans="1:6" x14ac:dyDescent="0.3">
      <c r="A71" s="14">
        <v>68</v>
      </c>
      <c r="B71" s="14" t="s">
        <v>827</v>
      </c>
      <c r="C71" s="27">
        <v>896.5</v>
      </c>
      <c r="D71" s="27">
        <v>676.33849997873983</v>
      </c>
      <c r="E71" s="14" t="s">
        <v>1149</v>
      </c>
      <c r="F71" s="14" t="s">
        <v>1148</v>
      </c>
    </row>
    <row r="72" spans="1:6" x14ac:dyDescent="0.3">
      <c r="A72" s="14">
        <v>69</v>
      </c>
      <c r="B72" s="14" t="s">
        <v>827</v>
      </c>
      <c r="C72" s="27">
        <v>855.75</v>
      </c>
      <c r="D72" s="27">
        <v>636.39046520755505</v>
      </c>
      <c r="E72" s="14" t="s">
        <v>1149</v>
      </c>
      <c r="F72" s="14" t="s">
        <v>1148</v>
      </c>
    </row>
    <row r="73" spans="1:6" x14ac:dyDescent="0.3">
      <c r="A73" s="14">
        <v>70</v>
      </c>
      <c r="B73" s="14" t="s">
        <v>826</v>
      </c>
      <c r="C73" s="27">
        <v>0</v>
      </c>
      <c r="D73" s="27">
        <v>0</v>
      </c>
      <c r="E73" s="14" t="s">
        <v>1149</v>
      </c>
      <c r="F73" s="14" t="s">
        <v>1148</v>
      </c>
    </row>
    <row r="74" spans="1:6" x14ac:dyDescent="0.3">
      <c r="A74" s="14">
        <v>71</v>
      </c>
      <c r="B74" s="14" t="s">
        <v>827</v>
      </c>
      <c r="C74" s="27">
        <v>1938.65</v>
      </c>
      <c r="D74" s="27">
        <v>1734.3492980753665</v>
      </c>
      <c r="E74" s="14" t="s">
        <v>1149</v>
      </c>
      <c r="F74" s="14" t="s">
        <v>1148</v>
      </c>
    </row>
    <row r="75" spans="1:6" x14ac:dyDescent="0.3">
      <c r="A75" s="14">
        <v>72</v>
      </c>
      <c r="B75" s="14" t="s">
        <v>827</v>
      </c>
      <c r="C75" s="27">
        <v>1938.65</v>
      </c>
      <c r="D75" s="27">
        <v>1734.5319458226743</v>
      </c>
      <c r="E75" s="14" t="s">
        <v>1149</v>
      </c>
      <c r="F75" s="14" t="s">
        <v>1148</v>
      </c>
    </row>
    <row r="76" spans="1:6" x14ac:dyDescent="0.3">
      <c r="A76" s="14">
        <v>73</v>
      </c>
      <c r="B76" s="14" t="s">
        <v>827</v>
      </c>
      <c r="C76" s="27">
        <v>1938.65</v>
      </c>
      <c r="D76" s="27">
        <v>1734.8971520043203</v>
      </c>
      <c r="E76" s="14" t="s">
        <v>1149</v>
      </c>
      <c r="F76" s="14" t="s">
        <v>1148</v>
      </c>
    </row>
    <row r="77" spans="1:6" x14ac:dyDescent="0.3">
      <c r="A77" s="14">
        <v>74</v>
      </c>
      <c r="B77" s="14" t="s">
        <v>826</v>
      </c>
      <c r="C77" s="27">
        <v>0</v>
      </c>
      <c r="D77" s="27">
        <v>0</v>
      </c>
      <c r="E77" s="14" t="s">
        <v>1149</v>
      </c>
      <c r="F77" s="14" t="s">
        <v>1148</v>
      </c>
    </row>
    <row r="78" spans="1:6" x14ac:dyDescent="0.3">
      <c r="A78" s="14">
        <v>75</v>
      </c>
      <c r="B78" s="14" t="s">
        <v>827</v>
      </c>
      <c r="C78" s="27">
        <v>1629.95</v>
      </c>
      <c r="D78" s="27">
        <v>1404.2228634945736</v>
      </c>
      <c r="E78" s="14" t="s">
        <v>1149</v>
      </c>
      <c r="F78" s="14" t="s">
        <v>1148</v>
      </c>
    </row>
    <row r="79" spans="1:6" x14ac:dyDescent="0.3">
      <c r="A79" s="14">
        <v>76</v>
      </c>
      <c r="B79" s="14" t="s">
        <v>827</v>
      </c>
      <c r="C79" s="27">
        <v>1629.95</v>
      </c>
      <c r="D79" s="27">
        <v>1404.3337297236176</v>
      </c>
      <c r="E79" s="14" t="s">
        <v>1149</v>
      </c>
      <c r="F79" s="14" t="s">
        <v>1148</v>
      </c>
    </row>
    <row r="80" spans="1:6" x14ac:dyDescent="0.3">
      <c r="A80" s="14">
        <v>77</v>
      </c>
      <c r="B80" s="14" t="s">
        <v>827</v>
      </c>
      <c r="C80" s="27">
        <v>1938.65</v>
      </c>
      <c r="D80" s="27">
        <v>1736.1753284137787</v>
      </c>
      <c r="E80" s="14" t="s">
        <v>1149</v>
      </c>
      <c r="F80" s="14" t="s">
        <v>1148</v>
      </c>
    </row>
    <row r="81" spans="1:6" x14ac:dyDescent="0.3">
      <c r="A81" s="14">
        <v>78</v>
      </c>
      <c r="B81" s="14" t="s">
        <v>827</v>
      </c>
      <c r="C81" s="27">
        <v>1177.8499999999999</v>
      </c>
      <c r="D81" s="27">
        <v>961.52851768835797</v>
      </c>
      <c r="E81" s="14" t="s">
        <v>1149</v>
      </c>
      <c r="F81" s="14" t="s">
        <v>1148</v>
      </c>
    </row>
    <row r="82" spans="1:6" x14ac:dyDescent="0.3">
      <c r="A82" s="14">
        <v>79</v>
      </c>
      <c r="B82" s="14" t="s">
        <v>827</v>
      </c>
      <c r="C82" s="27">
        <v>1070.8</v>
      </c>
      <c r="D82" s="27">
        <v>861.39390189144137</v>
      </c>
      <c r="E82" s="14" t="s">
        <v>1149</v>
      </c>
      <c r="F82" s="14" t="s">
        <v>1148</v>
      </c>
    </row>
    <row r="83" spans="1:6" x14ac:dyDescent="0.3">
      <c r="A83" s="14">
        <v>80</v>
      </c>
      <c r="B83" s="14" t="s">
        <v>827</v>
      </c>
      <c r="C83" s="27">
        <v>1217.2</v>
      </c>
      <c r="D83" s="27">
        <v>998.49012397875833</v>
      </c>
      <c r="E83" s="14" t="s">
        <v>1149</v>
      </c>
      <c r="F83" s="14" t="s">
        <v>1148</v>
      </c>
    </row>
    <row r="84" spans="1:6" x14ac:dyDescent="0.3">
      <c r="A84" s="14">
        <v>81</v>
      </c>
      <c r="B84" s="14" t="s">
        <v>826</v>
      </c>
      <c r="C84" s="27">
        <v>0</v>
      </c>
      <c r="D84" s="27">
        <v>0</v>
      </c>
      <c r="E84" s="14" t="s">
        <v>1149</v>
      </c>
      <c r="F84" s="14" t="s">
        <v>1148</v>
      </c>
    </row>
    <row r="85" spans="1:6" x14ac:dyDescent="0.3">
      <c r="A85" s="14">
        <v>82</v>
      </c>
      <c r="B85" s="14" t="s">
        <v>827</v>
      </c>
      <c r="C85" s="27">
        <v>1336.6999999999998</v>
      </c>
      <c r="D85" s="27">
        <v>1110.6698053649463</v>
      </c>
      <c r="E85" s="14" t="s">
        <v>1149</v>
      </c>
      <c r="F85" s="14" t="s">
        <v>1148</v>
      </c>
    </row>
    <row r="86" spans="1:6" x14ac:dyDescent="0.3">
      <c r="A86" s="14">
        <v>83</v>
      </c>
      <c r="B86" s="14" t="s">
        <v>827</v>
      </c>
      <c r="C86" s="27">
        <v>1782.7</v>
      </c>
      <c r="D86" s="27">
        <v>1541.5724241542928</v>
      </c>
      <c r="E86" s="14" t="s">
        <v>1149</v>
      </c>
      <c r="F86" s="14" t="s">
        <v>1148</v>
      </c>
    </row>
    <row r="87" spans="1:6" x14ac:dyDescent="0.3">
      <c r="A87" s="14">
        <v>84</v>
      </c>
      <c r="B87" s="14" t="s">
        <v>827</v>
      </c>
      <c r="C87" s="27">
        <v>1223.6499999999999</v>
      </c>
      <c r="D87" s="27">
        <v>1004.9880886744866</v>
      </c>
      <c r="E87" s="14" t="s">
        <v>1149</v>
      </c>
      <c r="F87" s="14" t="s">
        <v>1148</v>
      </c>
    </row>
    <row r="88" spans="1:6" x14ac:dyDescent="0.3">
      <c r="A88" s="14">
        <v>85</v>
      </c>
      <c r="B88" s="14" t="s">
        <v>827</v>
      </c>
      <c r="C88" s="27">
        <v>1248.4000000000001</v>
      </c>
      <c r="D88" s="27">
        <v>1028.217422262403</v>
      </c>
      <c r="E88" s="14" t="s">
        <v>1149</v>
      </c>
      <c r="F88" s="14" t="s">
        <v>1148</v>
      </c>
    </row>
    <row r="89" spans="1:6" x14ac:dyDescent="0.3">
      <c r="A89" s="14">
        <v>86</v>
      </c>
      <c r="B89" s="14" t="s">
        <v>827</v>
      </c>
      <c r="C89" s="27">
        <v>1115.25</v>
      </c>
      <c r="D89" s="27">
        <v>897.15124120697624</v>
      </c>
      <c r="E89" s="14" t="s">
        <v>1149</v>
      </c>
      <c r="F89" s="14" t="s">
        <v>1148</v>
      </c>
    </row>
    <row r="90" spans="1:6" x14ac:dyDescent="0.3">
      <c r="A90" s="14">
        <v>87</v>
      </c>
      <c r="B90" s="14" t="s">
        <v>826</v>
      </c>
      <c r="C90" s="27">
        <v>0</v>
      </c>
      <c r="D90" s="27">
        <v>0</v>
      </c>
      <c r="E90" s="14" t="s">
        <v>1149</v>
      </c>
      <c r="F90" s="14" t="s">
        <v>1148</v>
      </c>
    </row>
    <row r="91" spans="1:6" x14ac:dyDescent="0.3">
      <c r="A91" s="14">
        <v>88</v>
      </c>
      <c r="B91" s="14" t="s">
        <v>826</v>
      </c>
      <c r="C91" s="27">
        <v>0</v>
      </c>
      <c r="D91" s="27">
        <v>0</v>
      </c>
      <c r="E91" s="14" t="s">
        <v>1149</v>
      </c>
      <c r="F91" s="14" t="s">
        <v>1148</v>
      </c>
    </row>
    <row r="92" spans="1:6" x14ac:dyDescent="0.3">
      <c r="A92" s="14">
        <v>89</v>
      </c>
      <c r="B92" s="14" t="s">
        <v>826</v>
      </c>
      <c r="C92" s="27">
        <v>0</v>
      </c>
      <c r="D92" s="27">
        <v>0</v>
      </c>
      <c r="E92" s="14" t="s">
        <v>1149</v>
      </c>
      <c r="F92" s="14" t="s">
        <v>1148</v>
      </c>
    </row>
    <row r="93" spans="1:6" x14ac:dyDescent="0.3">
      <c r="A93" s="14">
        <v>90</v>
      </c>
      <c r="B93" s="14" t="s">
        <v>826</v>
      </c>
      <c r="C93" s="27">
        <v>0</v>
      </c>
      <c r="D93" s="27">
        <v>0</v>
      </c>
      <c r="E93" s="14" t="s">
        <v>1149</v>
      </c>
      <c r="F93" s="14" t="s">
        <v>1148</v>
      </c>
    </row>
    <row r="94" spans="1:6" x14ac:dyDescent="0.3">
      <c r="A94" s="14">
        <v>91</v>
      </c>
      <c r="B94" s="14" t="s">
        <v>827</v>
      </c>
      <c r="C94" s="27">
        <v>688.19999999999993</v>
      </c>
      <c r="D94" s="27">
        <v>479.32541848618087</v>
      </c>
      <c r="E94" s="14" t="s">
        <v>1149</v>
      </c>
      <c r="F94" s="14" t="s">
        <v>1148</v>
      </c>
    </row>
    <row r="95" spans="1:6" x14ac:dyDescent="0.3">
      <c r="A95" s="14">
        <v>92</v>
      </c>
      <c r="B95" s="14" t="s">
        <v>826</v>
      </c>
      <c r="C95" s="27">
        <v>0</v>
      </c>
      <c r="D95" s="27">
        <v>0</v>
      </c>
      <c r="E95" s="14" t="s">
        <v>1149</v>
      </c>
      <c r="F95" s="14" t="s">
        <v>1148</v>
      </c>
    </row>
    <row r="96" spans="1:6" x14ac:dyDescent="0.3">
      <c r="A96" s="14">
        <v>93</v>
      </c>
      <c r="B96" s="14" t="s">
        <v>826</v>
      </c>
      <c r="C96" s="27">
        <v>0</v>
      </c>
      <c r="D96" s="27">
        <v>0</v>
      </c>
      <c r="E96" s="14" t="s">
        <v>1149</v>
      </c>
      <c r="F96" s="14" t="s">
        <v>1148</v>
      </c>
    </row>
    <row r="97" spans="1:6" x14ac:dyDescent="0.3">
      <c r="A97" s="14">
        <v>94</v>
      </c>
      <c r="B97" s="14" t="s">
        <v>826</v>
      </c>
      <c r="C97" s="27">
        <v>0</v>
      </c>
      <c r="D97" s="27">
        <v>0</v>
      </c>
      <c r="E97" s="14" t="s">
        <v>1149</v>
      </c>
      <c r="F97" s="14" t="s">
        <v>1148</v>
      </c>
    </row>
    <row r="98" spans="1:6" x14ac:dyDescent="0.3">
      <c r="A98" s="14">
        <v>95</v>
      </c>
      <c r="B98" s="14" t="s">
        <v>827</v>
      </c>
      <c r="C98" s="27">
        <v>1951.6999999999998</v>
      </c>
      <c r="D98" s="27">
        <v>1754.4046098007107</v>
      </c>
      <c r="E98" s="14" t="s">
        <v>1149</v>
      </c>
      <c r="F98" s="14" t="s">
        <v>1148</v>
      </c>
    </row>
    <row r="99" spans="1:6" x14ac:dyDescent="0.3">
      <c r="A99" s="14">
        <v>96</v>
      </c>
      <c r="B99" s="14" t="s">
        <v>827</v>
      </c>
      <c r="C99" s="27">
        <v>1596.9499999999998</v>
      </c>
      <c r="D99" s="27">
        <v>1378.3610080025746</v>
      </c>
      <c r="E99" s="14" t="s">
        <v>1149</v>
      </c>
      <c r="F99" s="14" t="s">
        <v>1148</v>
      </c>
    </row>
    <row r="100" spans="1:6" x14ac:dyDescent="0.3">
      <c r="A100" s="14">
        <v>97</v>
      </c>
      <c r="B100" s="14" t="s">
        <v>827</v>
      </c>
      <c r="C100" s="27">
        <v>1591</v>
      </c>
      <c r="D100" s="27">
        <v>1373.1681896295231</v>
      </c>
      <c r="E100" s="14" t="s">
        <v>1149</v>
      </c>
      <c r="F100" s="14" t="s">
        <v>1148</v>
      </c>
    </row>
    <row r="101" spans="1:6" x14ac:dyDescent="0.3">
      <c r="A101" s="14">
        <v>98</v>
      </c>
      <c r="B101" s="14" t="s">
        <v>826</v>
      </c>
      <c r="C101" s="27">
        <v>0</v>
      </c>
      <c r="D101" s="27">
        <v>0</v>
      </c>
      <c r="E101" s="14" t="s">
        <v>1149</v>
      </c>
      <c r="F101" s="14" t="s">
        <v>1148</v>
      </c>
    </row>
    <row r="102" spans="1:6" x14ac:dyDescent="0.3">
      <c r="A102" s="14">
        <v>99</v>
      </c>
      <c r="B102" s="14" t="s">
        <v>827</v>
      </c>
      <c r="C102" s="27">
        <v>1935</v>
      </c>
      <c r="D102" s="27">
        <v>1739.2078600769717</v>
      </c>
      <c r="E102" s="14" t="s">
        <v>1149</v>
      </c>
      <c r="F102" s="14" t="s">
        <v>1148</v>
      </c>
    </row>
    <row r="103" spans="1:6" x14ac:dyDescent="0.3">
      <c r="A103" s="14">
        <v>100</v>
      </c>
      <c r="B103" s="14" t="s">
        <v>827</v>
      </c>
      <c r="C103" s="27">
        <v>1534.7</v>
      </c>
      <c r="D103" s="27">
        <v>1323.3274776271737</v>
      </c>
      <c r="E103" s="14" t="s">
        <v>1149</v>
      </c>
      <c r="F103" s="14" t="s">
        <v>1148</v>
      </c>
    </row>
    <row r="104" spans="1:6" x14ac:dyDescent="0.3">
      <c r="A104" s="14">
        <v>101</v>
      </c>
      <c r="B104" s="14" t="s">
        <v>826</v>
      </c>
      <c r="C104" s="27">
        <v>0</v>
      </c>
      <c r="D104" s="27">
        <v>0</v>
      </c>
      <c r="E104" s="14" t="s">
        <v>1149</v>
      </c>
      <c r="F104" s="14" t="s">
        <v>1148</v>
      </c>
    </row>
    <row r="105" spans="1:6" x14ac:dyDescent="0.3">
      <c r="A105" s="14">
        <v>102</v>
      </c>
      <c r="B105" s="14" t="s">
        <v>826</v>
      </c>
      <c r="C105" s="27">
        <v>0</v>
      </c>
      <c r="D105" s="27">
        <v>0</v>
      </c>
      <c r="E105" s="14" t="s">
        <v>1149</v>
      </c>
      <c r="F105" s="14" t="s">
        <v>1148</v>
      </c>
    </row>
    <row r="106" spans="1:6" x14ac:dyDescent="0.3">
      <c r="A106" s="14">
        <v>103</v>
      </c>
      <c r="B106" s="14" t="s">
        <v>826</v>
      </c>
      <c r="C106" s="27">
        <v>0</v>
      </c>
      <c r="D106" s="27">
        <v>0</v>
      </c>
      <c r="E106" s="14" t="s">
        <v>1149</v>
      </c>
      <c r="F106" s="14" t="s">
        <v>1148</v>
      </c>
    </row>
    <row r="107" spans="1:6" x14ac:dyDescent="0.3">
      <c r="A107" s="14">
        <v>104</v>
      </c>
      <c r="B107" s="14" t="s">
        <v>826</v>
      </c>
      <c r="C107" s="27">
        <v>0</v>
      </c>
      <c r="D107" s="27">
        <v>0</v>
      </c>
      <c r="E107" s="14" t="s">
        <v>1149</v>
      </c>
      <c r="F107" s="14" t="s">
        <v>1148</v>
      </c>
    </row>
    <row r="108" spans="1:6" x14ac:dyDescent="0.3">
      <c r="A108" s="14">
        <v>105</v>
      </c>
      <c r="B108" s="14" t="s">
        <v>826</v>
      </c>
      <c r="C108" s="27">
        <v>0</v>
      </c>
      <c r="D108" s="27">
        <v>0</v>
      </c>
      <c r="E108" s="14" t="s">
        <v>1149</v>
      </c>
      <c r="F108" s="14" t="s">
        <v>1148</v>
      </c>
    </row>
    <row r="109" spans="1:6" x14ac:dyDescent="0.3">
      <c r="A109" s="14">
        <v>106</v>
      </c>
      <c r="B109" s="14" t="s">
        <v>826</v>
      </c>
      <c r="C109" s="27">
        <v>0</v>
      </c>
      <c r="D109" s="27">
        <v>0</v>
      </c>
      <c r="E109" s="14" t="s">
        <v>1149</v>
      </c>
      <c r="F109" s="14" t="s">
        <v>1148</v>
      </c>
    </row>
    <row r="110" spans="1:6" x14ac:dyDescent="0.3">
      <c r="A110" s="14">
        <v>107</v>
      </c>
      <c r="B110" s="14" t="s">
        <v>826</v>
      </c>
      <c r="C110" s="27">
        <v>0</v>
      </c>
      <c r="D110" s="27">
        <v>0</v>
      </c>
      <c r="E110" s="14" t="s">
        <v>1149</v>
      </c>
      <c r="F110" s="14" t="s">
        <v>1148</v>
      </c>
    </row>
    <row r="111" spans="1:6" x14ac:dyDescent="0.3">
      <c r="A111" s="14">
        <v>108</v>
      </c>
      <c r="B111" s="14" t="s">
        <v>826</v>
      </c>
      <c r="C111" s="27">
        <v>0</v>
      </c>
      <c r="D111" s="27">
        <v>0</v>
      </c>
      <c r="E111" s="14" t="s">
        <v>1149</v>
      </c>
      <c r="F111" s="14" t="s">
        <v>1148</v>
      </c>
    </row>
    <row r="112" spans="1:6" x14ac:dyDescent="0.3">
      <c r="A112" s="14">
        <v>109</v>
      </c>
      <c r="B112" s="14" t="s">
        <v>826</v>
      </c>
      <c r="C112" s="27">
        <v>0</v>
      </c>
      <c r="D112" s="27">
        <v>0</v>
      </c>
      <c r="E112" s="14" t="s">
        <v>1149</v>
      </c>
      <c r="F112" s="14" t="s">
        <v>1148</v>
      </c>
    </row>
    <row r="113" spans="1:6" x14ac:dyDescent="0.3">
      <c r="A113" s="14">
        <v>110</v>
      </c>
      <c r="B113" s="14" t="s">
        <v>827</v>
      </c>
      <c r="C113" s="27">
        <v>1500.8500000000001</v>
      </c>
      <c r="D113" s="27">
        <v>1296.8432972252253</v>
      </c>
      <c r="E113" s="14" t="s">
        <v>1149</v>
      </c>
      <c r="F113" s="14" t="s">
        <v>1148</v>
      </c>
    </row>
    <row r="114" spans="1:6" x14ac:dyDescent="0.3">
      <c r="A114" s="14">
        <v>111</v>
      </c>
      <c r="B114" s="14" t="s">
        <v>827</v>
      </c>
      <c r="C114" s="27">
        <v>739.80000000000007</v>
      </c>
      <c r="D114" s="27">
        <v>544.70708634827804</v>
      </c>
      <c r="E114" s="14" t="s">
        <v>1149</v>
      </c>
      <c r="F114" s="14" t="s">
        <v>1148</v>
      </c>
    </row>
    <row r="115" spans="1:6" x14ac:dyDescent="0.3">
      <c r="A115" s="14">
        <v>112</v>
      </c>
      <c r="B115" s="14" t="s">
        <v>827</v>
      </c>
      <c r="C115" s="27">
        <v>1752.85</v>
      </c>
      <c r="D115" s="27">
        <v>1520.4264323722471</v>
      </c>
      <c r="E115" s="14" t="s">
        <v>1149</v>
      </c>
      <c r="F115" s="14" t="s">
        <v>1148</v>
      </c>
    </row>
    <row r="116" spans="1:6" x14ac:dyDescent="0.3">
      <c r="A116" s="14">
        <v>113</v>
      </c>
      <c r="B116" s="14" t="s">
        <v>827</v>
      </c>
      <c r="C116" s="27">
        <v>1944.3000000000002</v>
      </c>
      <c r="D116" s="27">
        <v>1747.5668435905202</v>
      </c>
      <c r="E116" s="14" t="s">
        <v>1149</v>
      </c>
      <c r="F116" s="14" t="s">
        <v>1148</v>
      </c>
    </row>
    <row r="117" spans="1:6" x14ac:dyDescent="0.3">
      <c r="A117" s="14">
        <v>114</v>
      </c>
      <c r="B117" s="14" t="s">
        <v>827</v>
      </c>
      <c r="C117" s="27">
        <v>1272.95</v>
      </c>
      <c r="D117" s="27">
        <v>1053.6768839805288</v>
      </c>
      <c r="E117" s="14" t="s">
        <v>1149</v>
      </c>
      <c r="F117" s="14" t="s">
        <v>1148</v>
      </c>
    </row>
    <row r="118" spans="1:6" x14ac:dyDescent="0.3">
      <c r="A118" s="14">
        <v>115</v>
      </c>
      <c r="B118" s="14" t="s">
        <v>827</v>
      </c>
      <c r="C118" s="27">
        <v>1344.5500000000002</v>
      </c>
      <c r="D118" s="27">
        <v>1118.6552345349637</v>
      </c>
      <c r="E118" s="14" t="s">
        <v>1149</v>
      </c>
      <c r="F118" s="14" t="s">
        <v>1148</v>
      </c>
    </row>
    <row r="119" spans="1:6" x14ac:dyDescent="0.3">
      <c r="A119" s="14">
        <v>116</v>
      </c>
      <c r="B119" s="14" t="s">
        <v>827</v>
      </c>
      <c r="C119" s="27">
        <v>941.1</v>
      </c>
      <c r="D119" s="27">
        <v>721.33681284302952</v>
      </c>
      <c r="E119" s="14" t="s">
        <v>1149</v>
      </c>
      <c r="F119" s="14" t="s">
        <v>1148</v>
      </c>
    </row>
    <row r="120" spans="1:6" x14ac:dyDescent="0.3">
      <c r="A120" s="14">
        <v>117</v>
      </c>
      <c r="B120" s="14" t="s">
        <v>827</v>
      </c>
      <c r="C120" s="27">
        <v>1006.5999999999999</v>
      </c>
      <c r="D120" s="27">
        <v>793.26041103865157</v>
      </c>
      <c r="E120" s="14" t="s">
        <v>1149</v>
      </c>
      <c r="F120" s="14" t="s">
        <v>1148</v>
      </c>
    </row>
    <row r="121" spans="1:6" x14ac:dyDescent="0.3">
      <c r="A121" s="14">
        <v>118</v>
      </c>
      <c r="B121" s="14" t="s">
        <v>827</v>
      </c>
      <c r="C121" s="27">
        <v>834.9</v>
      </c>
      <c r="D121" s="27">
        <v>615.35244007967685</v>
      </c>
      <c r="E121" s="14" t="s">
        <v>1149</v>
      </c>
      <c r="F121" s="14" t="s">
        <v>1148</v>
      </c>
    </row>
    <row r="122" spans="1:6" x14ac:dyDescent="0.3">
      <c r="A122" s="14">
        <v>119</v>
      </c>
      <c r="B122" s="14" t="s">
        <v>827</v>
      </c>
      <c r="C122" s="27">
        <v>824.65000000000009</v>
      </c>
      <c r="D122" s="27">
        <v>607.18126352677416</v>
      </c>
      <c r="E122" s="14" t="s">
        <v>1149</v>
      </c>
      <c r="F122" s="14" t="s">
        <v>1148</v>
      </c>
    </row>
    <row r="123" spans="1:6" x14ac:dyDescent="0.3">
      <c r="A123" s="14">
        <v>120</v>
      </c>
      <c r="B123" s="14" t="s">
        <v>827</v>
      </c>
      <c r="C123" s="27">
        <v>1907.85</v>
      </c>
      <c r="D123" s="27">
        <v>1709.932755145498</v>
      </c>
      <c r="E123" s="14" t="s">
        <v>1149</v>
      </c>
      <c r="F123" s="14" t="s">
        <v>1148</v>
      </c>
    </row>
    <row r="124" spans="1:6" x14ac:dyDescent="0.3">
      <c r="A124" s="14">
        <v>121</v>
      </c>
      <c r="B124" s="14" t="s">
        <v>827</v>
      </c>
      <c r="C124" s="27">
        <v>952.30000000000007</v>
      </c>
      <c r="D124" s="27">
        <v>732.41978778687599</v>
      </c>
      <c r="E124" s="14" t="s">
        <v>1149</v>
      </c>
      <c r="F124" s="14" t="s">
        <v>1148</v>
      </c>
    </row>
    <row r="125" spans="1:6" x14ac:dyDescent="0.3">
      <c r="A125" s="14">
        <v>122</v>
      </c>
      <c r="B125" s="14" t="s">
        <v>827</v>
      </c>
      <c r="C125" s="27">
        <v>826.94999999999993</v>
      </c>
      <c r="D125" s="27">
        <v>609.49299356077222</v>
      </c>
      <c r="E125" s="14" t="s">
        <v>1149</v>
      </c>
      <c r="F125" s="14" t="s">
        <v>1148</v>
      </c>
    </row>
    <row r="126" spans="1:6" x14ac:dyDescent="0.3">
      <c r="A126" s="14">
        <v>123</v>
      </c>
      <c r="B126" s="14" t="s">
        <v>827</v>
      </c>
      <c r="C126" s="27">
        <v>1241.5</v>
      </c>
      <c r="D126" s="27">
        <v>1024.8219859711485</v>
      </c>
      <c r="E126" s="14" t="s">
        <v>1149</v>
      </c>
      <c r="F126" s="14" t="s">
        <v>1148</v>
      </c>
    </row>
    <row r="127" spans="1:6" x14ac:dyDescent="0.3">
      <c r="A127" s="14">
        <v>124</v>
      </c>
      <c r="B127" s="14" t="s">
        <v>826</v>
      </c>
      <c r="C127" s="27">
        <v>0</v>
      </c>
      <c r="D127" s="27">
        <v>0</v>
      </c>
      <c r="E127" s="14" t="s">
        <v>1149</v>
      </c>
      <c r="F127" s="14" t="s">
        <v>1148</v>
      </c>
    </row>
    <row r="128" spans="1:6" x14ac:dyDescent="0.3">
      <c r="A128" s="14">
        <v>125</v>
      </c>
      <c r="B128" s="14" t="s">
        <v>827</v>
      </c>
      <c r="C128" s="27">
        <v>1735.2</v>
      </c>
      <c r="D128" s="27">
        <v>1505.1167786475303</v>
      </c>
      <c r="E128" s="14" t="s">
        <v>1149</v>
      </c>
      <c r="F128" s="14" t="s">
        <v>1148</v>
      </c>
    </row>
    <row r="129" spans="1:6" x14ac:dyDescent="0.3">
      <c r="A129" s="14">
        <v>126</v>
      </c>
      <c r="B129" s="14" t="s">
        <v>826</v>
      </c>
      <c r="C129" s="27">
        <v>0</v>
      </c>
      <c r="D129" s="27">
        <v>0</v>
      </c>
      <c r="E129" s="14" t="s">
        <v>1149</v>
      </c>
      <c r="F129" s="14" t="s">
        <v>1148</v>
      </c>
    </row>
    <row r="130" spans="1:6" x14ac:dyDescent="0.3">
      <c r="A130" s="14">
        <v>127</v>
      </c>
      <c r="B130" s="14" t="s">
        <v>826</v>
      </c>
      <c r="C130" s="27">
        <v>0</v>
      </c>
      <c r="D130" s="27">
        <v>0</v>
      </c>
      <c r="E130" s="14" t="s">
        <v>1149</v>
      </c>
      <c r="F130" s="14" t="s">
        <v>1148</v>
      </c>
    </row>
    <row r="131" spans="1:6" x14ac:dyDescent="0.3">
      <c r="A131" s="14">
        <v>128</v>
      </c>
      <c r="B131" s="14" t="s">
        <v>827</v>
      </c>
      <c r="C131" s="27">
        <v>1251</v>
      </c>
      <c r="D131" s="27">
        <v>1034.3683776880496</v>
      </c>
      <c r="E131" s="14" t="s">
        <v>1149</v>
      </c>
      <c r="F131" s="14" t="s">
        <v>1148</v>
      </c>
    </row>
    <row r="132" spans="1:6" x14ac:dyDescent="0.3">
      <c r="A132" s="14">
        <v>129</v>
      </c>
      <c r="B132" s="14" t="s">
        <v>827</v>
      </c>
      <c r="C132" s="27">
        <v>814.65000000000009</v>
      </c>
      <c r="D132" s="27">
        <v>597.66635238345009</v>
      </c>
      <c r="E132" s="14" t="s">
        <v>1149</v>
      </c>
      <c r="F132" s="14" t="s">
        <v>1148</v>
      </c>
    </row>
    <row r="133" spans="1:6" x14ac:dyDescent="0.3">
      <c r="A133" s="14">
        <v>130</v>
      </c>
      <c r="B133" s="14" t="s">
        <v>827</v>
      </c>
      <c r="C133" s="27">
        <v>965.34999999999991</v>
      </c>
      <c r="D133" s="27">
        <v>745.49272309022717</v>
      </c>
      <c r="E133" s="14" t="s">
        <v>1149</v>
      </c>
      <c r="F133" s="14" t="s">
        <v>1148</v>
      </c>
    </row>
    <row r="134" spans="1:6" x14ac:dyDescent="0.3">
      <c r="A134" s="14">
        <v>131</v>
      </c>
      <c r="B134" s="14" t="s">
        <v>827</v>
      </c>
      <c r="C134" s="27">
        <v>1357.75</v>
      </c>
      <c r="D134" s="27">
        <v>1134.4805024808338</v>
      </c>
      <c r="E134" s="14" t="s">
        <v>1149</v>
      </c>
      <c r="F134" s="14" t="s">
        <v>1148</v>
      </c>
    </row>
    <row r="135" spans="1:6" x14ac:dyDescent="0.3">
      <c r="A135" s="14">
        <v>132</v>
      </c>
      <c r="B135" s="14" t="s">
        <v>827</v>
      </c>
      <c r="C135" s="27">
        <v>909.85</v>
      </c>
      <c r="D135" s="27">
        <v>691.094725333057</v>
      </c>
      <c r="E135" s="14" t="s">
        <v>1149</v>
      </c>
      <c r="F135" s="14" t="s">
        <v>1148</v>
      </c>
    </row>
    <row r="136" spans="1:6" x14ac:dyDescent="0.3">
      <c r="A136" s="14">
        <v>133</v>
      </c>
      <c r="B136" s="14" t="s">
        <v>827</v>
      </c>
      <c r="C136" s="27">
        <v>1021.55</v>
      </c>
      <c r="D136" s="27">
        <v>800.67657507186777</v>
      </c>
      <c r="E136" s="14" t="s">
        <v>1149</v>
      </c>
      <c r="F136" s="14" t="s">
        <v>1148</v>
      </c>
    </row>
    <row r="137" spans="1:6" x14ac:dyDescent="0.3">
      <c r="A137" s="14">
        <v>134</v>
      </c>
      <c r="B137" s="14" t="s">
        <v>827</v>
      </c>
      <c r="C137" s="27">
        <v>909.85</v>
      </c>
      <c r="D137" s="27">
        <v>691.13385588771291</v>
      </c>
      <c r="E137" s="14" t="s">
        <v>1149</v>
      </c>
      <c r="F137" s="14" t="s">
        <v>1148</v>
      </c>
    </row>
    <row r="138" spans="1:6" x14ac:dyDescent="0.3">
      <c r="A138" s="14">
        <v>135</v>
      </c>
      <c r="B138" s="14" t="s">
        <v>827</v>
      </c>
      <c r="C138" s="27">
        <v>909.85</v>
      </c>
      <c r="D138" s="27">
        <v>691.15342116504075</v>
      </c>
      <c r="E138" s="14" t="s">
        <v>1149</v>
      </c>
      <c r="F138" s="14" t="s">
        <v>1148</v>
      </c>
    </row>
    <row r="139" spans="1:6" x14ac:dyDescent="0.3">
      <c r="A139" s="14">
        <v>136</v>
      </c>
      <c r="B139" s="14" t="s">
        <v>827</v>
      </c>
      <c r="C139" s="27">
        <v>909.85</v>
      </c>
      <c r="D139" s="27">
        <v>691.17298644236871</v>
      </c>
      <c r="E139" s="14" t="s">
        <v>1149</v>
      </c>
      <c r="F139" s="14" t="s">
        <v>1148</v>
      </c>
    </row>
    <row r="140" spans="1:6" x14ac:dyDescent="0.3">
      <c r="A140" s="14">
        <v>137</v>
      </c>
      <c r="B140" s="14" t="s">
        <v>827</v>
      </c>
      <c r="C140" s="27">
        <v>909.85</v>
      </c>
      <c r="D140" s="27">
        <v>691.19255171969655</v>
      </c>
      <c r="E140" s="14" t="s">
        <v>1149</v>
      </c>
      <c r="F140" s="14" t="s">
        <v>1148</v>
      </c>
    </row>
    <row r="141" spans="1:6" x14ac:dyDescent="0.3">
      <c r="A141" s="14">
        <v>138</v>
      </c>
      <c r="B141" s="14" t="s">
        <v>826</v>
      </c>
      <c r="C141" s="27">
        <v>0</v>
      </c>
      <c r="D141" s="27">
        <v>0</v>
      </c>
      <c r="E141" s="14" t="s">
        <v>1149</v>
      </c>
      <c r="F141" s="14" t="s">
        <v>1148</v>
      </c>
    </row>
    <row r="142" spans="1:6" x14ac:dyDescent="0.3">
      <c r="A142" s="14">
        <v>139</v>
      </c>
      <c r="B142" s="14" t="s">
        <v>827</v>
      </c>
      <c r="C142" s="27">
        <v>909.85</v>
      </c>
      <c r="D142" s="27">
        <v>691.23168227435235</v>
      </c>
      <c r="E142" s="14" t="s">
        <v>1149</v>
      </c>
      <c r="F142" s="14" t="s">
        <v>1148</v>
      </c>
    </row>
    <row r="143" spans="1:6" x14ac:dyDescent="0.3">
      <c r="A143" s="14">
        <v>140</v>
      </c>
      <c r="B143" s="14" t="s">
        <v>827</v>
      </c>
      <c r="C143" s="27">
        <v>909.85</v>
      </c>
      <c r="D143" s="27">
        <v>691.25124755168031</v>
      </c>
      <c r="E143" s="14" t="s">
        <v>1149</v>
      </c>
      <c r="F143" s="14" t="s">
        <v>1148</v>
      </c>
    </row>
    <row r="144" spans="1:6" x14ac:dyDescent="0.3">
      <c r="A144" s="14">
        <v>141</v>
      </c>
      <c r="B144" s="14" t="s">
        <v>827</v>
      </c>
      <c r="C144" s="27">
        <v>909.85</v>
      </c>
      <c r="D144" s="27">
        <v>691.27081282900826</v>
      </c>
      <c r="E144" s="14" t="s">
        <v>1149</v>
      </c>
      <c r="F144" s="14" t="s">
        <v>1148</v>
      </c>
    </row>
    <row r="145" spans="1:6" x14ac:dyDescent="0.3">
      <c r="A145" s="14">
        <v>142</v>
      </c>
      <c r="B145" s="14" t="s">
        <v>827</v>
      </c>
      <c r="C145" s="27">
        <v>909.85</v>
      </c>
      <c r="D145" s="27">
        <v>691.25124755168031</v>
      </c>
      <c r="E145" s="14" t="s">
        <v>1149</v>
      </c>
      <c r="F145" s="14" t="s">
        <v>1148</v>
      </c>
    </row>
    <row r="146" spans="1:6" x14ac:dyDescent="0.3">
      <c r="A146" s="14">
        <v>143</v>
      </c>
      <c r="B146" s="14" t="s">
        <v>827</v>
      </c>
      <c r="C146" s="27">
        <v>909.85</v>
      </c>
      <c r="D146" s="27">
        <v>691.27081282900826</v>
      </c>
      <c r="E146" s="14" t="s">
        <v>1149</v>
      </c>
      <c r="F146" s="14" t="s">
        <v>1148</v>
      </c>
    </row>
    <row r="147" spans="1:6" x14ac:dyDescent="0.3">
      <c r="A147" s="14">
        <v>144</v>
      </c>
      <c r="B147" s="14" t="s">
        <v>827</v>
      </c>
      <c r="C147" s="27">
        <v>1021.55</v>
      </c>
      <c r="D147" s="27">
        <v>800.911350322217</v>
      </c>
      <c r="E147" s="14" t="s">
        <v>1149</v>
      </c>
      <c r="F147" s="14" t="s">
        <v>1148</v>
      </c>
    </row>
    <row r="148" spans="1:6" x14ac:dyDescent="0.3">
      <c r="A148" s="14">
        <v>145</v>
      </c>
      <c r="B148" s="14" t="s">
        <v>827</v>
      </c>
      <c r="C148" s="27">
        <v>1021.55</v>
      </c>
      <c r="D148" s="27">
        <v>800.911350322217</v>
      </c>
      <c r="E148" s="14" t="s">
        <v>1149</v>
      </c>
      <c r="F148" s="14" t="s">
        <v>1148</v>
      </c>
    </row>
    <row r="149" spans="1:6" x14ac:dyDescent="0.3">
      <c r="A149" s="14">
        <v>146</v>
      </c>
      <c r="B149" s="14" t="s">
        <v>826</v>
      </c>
      <c r="C149" s="27">
        <v>0</v>
      </c>
      <c r="D149" s="27">
        <v>0</v>
      </c>
      <c r="E149" s="14" t="s">
        <v>1149</v>
      </c>
      <c r="F149" s="14" t="s">
        <v>1148</v>
      </c>
    </row>
    <row r="150" spans="1:6" x14ac:dyDescent="0.3">
      <c r="A150" s="14">
        <v>147</v>
      </c>
      <c r="B150" s="14" t="s">
        <v>827</v>
      </c>
      <c r="C150" s="27">
        <v>909.85</v>
      </c>
      <c r="D150" s="27">
        <v>691.40776977030362</v>
      </c>
      <c r="E150" s="14" t="s">
        <v>1149</v>
      </c>
      <c r="F150" s="14" t="s">
        <v>1148</v>
      </c>
    </row>
    <row r="151" spans="1:6" x14ac:dyDescent="0.3">
      <c r="A151" s="14">
        <v>148</v>
      </c>
      <c r="B151" s="14" t="s">
        <v>827</v>
      </c>
      <c r="C151" s="27">
        <v>909.85</v>
      </c>
      <c r="D151" s="27">
        <v>691.42733504763146</v>
      </c>
      <c r="E151" s="14" t="s">
        <v>1149</v>
      </c>
      <c r="F151" s="14" t="s">
        <v>1148</v>
      </c>
    </row>
    <row r="152" spans="1:6" x14ac:dyDescent="0.3">
      <c r="A152" s="14">
        <v>149</v>
      </c>
      <c r="B152" s="14" t="s">
        <v>827</v>
      </c>
      <c r="C152" s="27">
        <v>909.85</v>
      </c>
      <c r="D152" s="27">
        <v>691.44690032495953</v>
      </c>
      <c r="E152" s="14" t="s">
        <v>1149</v>
      </c>
      <c r="F152" s="14" t="s">
        <v>1148</v>
      </c>
    </row>
    <row r="153" spans="1:6" x14ac:dyDescent="0.3">
      <c r="A153" s="14">
        <v>150</v>
      </c>
      <c r="B153" s="14" t="s">
        <v>827</v>
      </c>
      <c r="C153" s="27">
        <v>909.85</v>
      </c>
      <c r="D153" s="27">
        <v>690.61920369111931</v>
      </c>
      <c r="E153" s="14" t="s">
        <v>1149</v>
      </c>
      <c r="F153" s="14" t="s">
        <v>1148</v>
      </c>
    </row>
    <row r="154" spans="1:6" x14ac:dyDescent="0.3">
      <c r="A154" s="14">
        <v>151</v>
      </c>
      <c r="B154" s="14" t="s">
        <v>827</v>
      </c>
      <c r="C154" s="27">
        <v>905.75</v>
      </c>
      <c r="D154" s="27">
        <v>678.69875672819296</v>
      </c>
      <c r="E154" s="14" t="s">
        <v>1149</v>
      </c>
      <c r="F154" s="14" t="s">
        <v>1148</v>
      </c>
    </row>
    <row r="155" spans="1:6" x14ac:dyDescent="0.3">
      <c r="A155" s="14">
        <v>152</v>
      </c>
      <c r="B155" s="14" t="s">
        <v>827</v>
      </c>
      <c r="C155" s="27">
        <v>867.6</v>
      </c>
      <c r="D155" s="27">
        <v>650.11210746605605</v>
      </c>
      <c r="E155" s="14" t="s">
        <v>1149</v>
      </c>
      <c r="F155" s="14" t="s">
        <v>1148</v>
      </c>
    </row>
    <row r="156" spans="1:6" x14ac:dyDescent="0.3">
      <c r="A156" s="14">
        <v>153</v>
      </c>
      <c r="B156" s="14" t="s">
        <v>826</v>
      </c>
      <c r="C156" s="27">
        <v>0</v>
      </c>
      <c r="D156" s="27">
        <v>0</v>
      </c>
      <c r="E156" s="14" t="s">
        <v>1149</v>
      </c>
      <c r="F156" s="14" t="s">
        <v>1148</v>
      </c>
    </row>
    <row r="157" spans="1:6" x14ac:dyDescent="0.3">
      <c r="A157" s="14">
        <v>154</v>
      </c>
      <c r="B157" s="14" t="s">
        <v>826</v>
      </c>
      <c r="C157" s="27">
        <v>0</v>
      </c>
      <c r="D157" s="27">
        <v>0</v>
      </c>
      <c r="E157" s="14" t="s">
        <v>1149</v>
      </c>
      <c r="F157" s="14" t="s">
        <v>1148</v>
      </c>
    </row>
    <row r="158" spans="1:6" x14ac:dyDescent="0.3">
      <c r="A158" s="14">
        <v>155</v>
      </c>
      <c r="B158" s="14" t="s">
        <v>827</v>
      </c>
      <c r="C158" s="27">
        <v>1551.9</v>
      </c>
      <c r="D158" s="27">
        <v>1346.0831059557918</v>
      </c>
      <c r="E158" s="14" t="s">
        <v>1149</v>
      </c>
      <c r="F158" s="14" t="s">
        <v>1148</v>
      </c>
    </row>
    <row r="159" spans="1:6" x14ac:dyDescent="0.3">
      <c r="A159" s="14">
        <v>156</v>
      </c>
      <c r="B159" s="14" t="s">
        <v>827</v>
      </c>
      <c r="C159" s="27">
        <v>783.3</v>
      </c>
      <c r="D159" s="27">
        <v>567.56835304339234</v>
      </c>
      <c r="E159" s="14" t="s">
        <v>1149</v>
      </c>
      <c r="F159" s="14" t="s">
        <v>1148</v>
      </c>
    </row>
    <row r="160" spans="1:6" x14ac:dyDescent="0.3">
      <c r="A160" s="14">
        <v>157</v>
      </c>
      <c r="B160" s="14" t="s">
        <v>827</v>
      </c>
      <c r="C160" s="27">
        <v>1514.1999999999998</v>
      </c>
      <c r="D160" s="27">
        <v>1283.0067889922886</v>
      </c>
      <c r="E160" s="14" t="s">
        <v>1149</v>
      </c>
      <c r="F160" s="14" t="s">
        <v>1148</v>
      </c>
    </row>
    <row r="161" spans="1:6" x14ac:dyDescent="0.3">
      <c r="A161" s="14">
        <v>158</v>
      </c>
      <c r="B161" s="14" t="s">
        <v>827</v>
      </c>
      <c r="C161" s="27">
        <v>640</v>
      </c>
      <c r="D161" s="27">
        <v>446.27274046419052</v>
      </c>
      <c r="E161" s="14" t="s">
        <v>1149</v>
      </c>
      <c r="F161" s="14" t="s">
        <v>1148</v>
      </c>
    </row>
    <row r="162" spans="1:6" x14ac:dyDescent="0.3">
      <c r="A162" s="14">
        <v>159</v>
      </c>
      <c r="B162" s="14" t="s">
        <v>827</v>
      </c>
      <c r="C162" s="27">
        <v>807.25</v>
      </c>
      <c r="D162" s="27">
        <v>591.11689040289616</v>
      </c>
      <c r="E162" s="14" t="s">
        <v>1149</v>
      </c>
      <c r="F162" s="14" t="s">
        <v>1148</v>
      </c>
    </row>
    <row r="163" spans="1:6" x14ac:dyDescent="0.3">
      <c r="A163" s="14">
        <v>160</v>
      </c>
      <c r="B163" s="14" t="s">
        <v>827</v>
      </c>
      <c r="C163" s="27">
        <v>764.25</v>
      </c>
      <c r="D163" s="27">
        <v>548.9618537260726</v>
      </c>
      <c r="E163" s="14" t="s">
        <v>1149</v>
      </c>
      <c r="F163" s="14" t="s">
        <v>1148</v>
      </c>
    </row>
    <row r="164" spans="1:6" x14ac:dyDescent="0.3">
      <c r="A164" s="14">
        <v>161</v>
      </c>
      <c r="B164" s="14" t="s">
        <v>826</v>
      </c>
      <c r="C164" s="27">
        <v>0</v>
      </c>
      <c r="D164" s="27">
        <v>0</v>
      </c>
      <c r="E164" s="14" t="s">
        <v>1149</v>
      </c>
      <c r="F164" s="14" t="s">
        <v>1148</v>
      </c>
    </row>
    <row r="165" spans="1:6" x14ac:dyDescent="0.3">
      <c r="A165" s="14">
        <v>162</v>
      </c>
      <c r="B165" s="14" t="s">
        <v>826</v>
      </c>
      <c r="C165" s="27">
        <v>0</v>
      </c>
      <c r="D165" s="27">
        <v>0</v>
      </c>
      <c r="E165" s="14" t="s">
        <v>1149</v>
      </c>
      <c r="F165" s="14" t="s">
        <v>1148</v>
      </c>
    </row>
    <row r="166" spans="1:6" x14ac:dyDescent="0.3">
      <c r="A166" s="14">
        <v>163</v>
      </c>
      <c r="B166" s="14" t="s">
        <v>827</v>
      </c>
      <c r="C166" s="27">
        <v>1434.4</v>
      </c>
      <c r="D166" s="27">
        <v>1208.9645721652946</v>
      </c>
      <c r="E166" s="14" t="s">
        <v>1149</v>
      </c>
      <c r="F166" s="14" t="s">
        <v>1148</v>
      </c>
    </row>
    <row r="167" spans="1:6" x14ac:dyDescent="0.3">
      <c r="A167" s="14">
        <v>164</v>
      </c>
      <c r="B167" s="14" t="s">
        <v>827</v>
      </c>
      <c r="C167" s="27">
        <v>989.09999999999991</v>
      </c>
      <c r="D167" s="27">
        <v>769.65189962577972</v>
      </c>
      <c r="E167" s="14" t="s">
        <v>1149</v>
      </c>
      <c r="F167" s="14" t="s">
        <v>1148</v>
      </c>
    </row>
    <row r="168" spans="1:6" x14ac:dyDescent="0.3">
      <c r="A168" s="14">
        <v>165</v>
      </c>
      <c r="B168" s="14" t="s">
        <v>826</v>
      </c>
      <c r="C168" s="27">
        <v>0</v>
      </c>
      <c r="D168" s="27">
        <v>0</v>
      </c>
      <c r="E168" s="14" t="s">
        <v>1149</v>
      </c>
      <c r="F168" s="14" t="s">
        <v>1148</v>
      </c>
    </row>
    <row r="169" spans="1:6" x14ac:dyDescent="0.3">
      <c r="A169" s="14">
        <v>166</v>
      </c>
      <c r="B169" s="14" t="s">
        <v>827</v>
      </c>
      <c r="C169" s="27">
        <v>889.30000000000007</v>
      </c>
      <c r="D169" s="27">
        <v>625.12846118713082</v>
      </c>
      <c r="E169" s="14" t="s">
        <v>1149</v>
      </c>
      <c r="F169" s="14" t="s">
        <v>1148</v>
      </c>
    </row>
    <row r="170" spans="1:6" x14ac:dyDescent="0.3">
      <c r="A170" s="14">
        <v>167</v>
      </c>
      <c r="B170" s="14" t="s">
        <v>827</v>
      </c>
      <c r="C170" s="27">
        <v>1255.05</v>
      </c>
      <c r="D170" s="27">
        <v>1037.7170522920756</v>
      </c>
      <c r="E170" s="14" t="s">
        <v>1149</v>
      </c>
      <c r="F170" s="14" t="s">
        <v>1148</v>
      </c>
    </row>
    <row r="171" spans="1:6" x14ac:dyDescent="0.3">
      <c r="A171" s="14">
        <v>168</v>
      </c>
      <c r="B171" s="14" t="s">
        <v>826</v>
      </c>
      <c r="C171" s="27">
        <v>0</v>
      </c>
      <c r="D171" s="27">
        <v>0</v>
      </c>
      <c r="E171" s="14" t="s">
        <v>1149</v>
      </c>
      <c r="F171" s="14" t="s">
        <v>1148</v>
      </c>
    </row>
    <row r="172" spans="1:6" x14ac:dyDescent="0.3">
      <c r="A172" s="14">
        <v>169</v>
      </c>
      <c r="B172" s="14" t="s">
        <v>826</v>
      </c>
      <c r="C172" s="27">
        <v>0</v>
      </c>
      <c r="D172" s="27">
        <v>0</v>
      </c>
      <c r="E172" s="14" t="s">
        <v>1149</v>
      </c>
      <c r="F172" s="14" t="s">
        <v>1148</v>
      </c>
    </row>
    <row r="173" spans="1:6" x14ac:dyDescent="0.3">
      <c r="A173" s="14">
        <v>170</v>
      </c>
      <c r="B173" s="14" t="s">
        <v>827</v>
      </c>
      <c r="C173" s="27">
        <v>721.25</v>
      </c>
      <c r="D173" s="27">
        <v>506.9986535828383</v>
      </c>
      <c r="E173" s="14" t="s">
        <v>1149</v>
      </c>
      <c r="F173" s="14" t="s">
        <v>1148</v>
      </c>
    </row>
    <row r="174" spans="1:6" x14ac:dyDescent="0.3">
      <c r="A174" s="14">
        <v>171</v>
      </c>
      <c r="B174" s="14" t="s">
        <v>827</v>
      </c>
      <c r="C174" s="27">
        <v>706.80000000000007</v>
      </c>
      <c r="D174" s="27">
        <v>492.8524577501405</v>
      </c>
      <c r="E174" s="14" t="s">
        <v>1149</v>
      </c>
      <c r="F174" s="14" t="s">
        <v>1148</v>
      </c>
    </row>
    <row r="175" spans="1:6" x14ac:dyDescent="0.3">
      <c r="A175" s="14">
        <v>172</v>
      </c>
      <c r="B175" s="14" t="s">
        <v>826</v>
      </c>
      <c r="C175" s="27">
        <v>0</v>
      </c>
      <c r="D175" s="27">
        <v>0</v>
      </c>
      <c r="E175" s="14" t="s">
        <v>1149</v>
      </c>
      <c r="F175" s="14" t="s">
        <v>1148</v>
      </c>
    </row>
    <row r="176" spans="1:6" x14ac:dyDescent="0.3">
      <c r="A176" s="14">
        <v>173</v>
      </c>
      <c r="B176" s="14" t="s">
        <v>826</v>
      </c>
      <c r="C176" s="27">
        <v>0</v>
      </c>
      <c r="D176" s="27">
        <v>0</v>
      </c>
      <c r="E176" s="14" t="s">
        <v>1149</v>
      </c>
      <c r="F176" s="14" t="s">
        <v>1148</v>
      </c>
    </row>
    <row r="177" spans="1:6" x14ac:dyDescent="0.3">
      <c r="A177" s="14">
        <v>174</v>
      </c>
      <c r="B177" s="14" t="s">
        <v>826</v>
      </c>
      <c r="C177" s="27">
        <v>0</v>
      </c>
      <c r="D177" s="27">
        <v>0</v>
      </c>
      <c r="E177" s="14" t="s">
        <v>1149</v>
      </c>
      <c r="F177" s="14" t="s">
        <v>1148</v>
      </c>
    </row>
    <row r="178" spans="1:6" x14ac:dyDescent="0.3">
      <c r="A178" s="14">
        <v>175</v>
      </c>
      <c r="B178" s="14" t="s">
        <v>826</v>
      </c>
      <c r="C178" s="27">
        <v>0</v>
      </c>
      <c r="D178" s="27">
        <v>0</v>
      </c>
      <c r="E178" s="14" t="s">
        <v>1149</v>
      </c>
      <c r="F178" s="14" t="s">
        <v>1148</v>
      </c>
    </row>
    <row r="179" spans="1:6" x14ac:dyDescent="0.3">
      <c r="A179" s="14">
        <v>176</v>
      </c>
      <c r="B179" s="14" t="s">
        <v>826</v>
      </c>
      <c r="C179" s="27">
        <v>0</v>
      </c>
      <c r="D179" s="27">
        <v>0</v>
      </c>
      <c r="E179" s="14" t="s">
        <v>1149</v>
      </c>
      <c r="F179" s="14" t="s">
        <v>1148</v>
      </c>
    </row>
    <row r="180" spans="1:6" x14ac:dyDescent="0.3">
      <c r="A180" s="14">
        <v>177</v>
      </c>
      <c r="B180" s="14" t="s">
        <v>826</v>
      </c>
      <c r="C180" s="27">
        <v>0</v>
      </c>
      <c r="D180" s="27">
        <v>0</v>
      </c>
      <c r="E180" s="14" t="s">
        <v>1149</v>
      </c>
      <c r="F180" s="14" t="s">
        <v>1148</v>
      </c>
    </row>
    <row r="181" spans="1:6" x14ac:dyDescent="0.3">
      <c r="A181" s="14">
        <v>178</v>
      </c>
      <c r="B181" s="14" t="s">
        <v>826</v>
      </c>
      <c r="C181" s="27">
        <v>0</v>
      </c>
      <c r="D181" s="27">
        <v>0</v>
      </c>
      <c r="E181" s="14" t="s">
        <v>1149</v>
      </c>
      <c r="F181" s="14" t="s">
        <v>1148</v>
      </c>
    </row>
    <row r="182" spans="1:6" x14ac:dyDescent="0.3">
      <c r="A182" s="14">
        <v>179</v>
      </c>
      <c r="B182" s="14" t="s">
        <v>827</v>
      </c>
      <c r="C182" s="27">
        <v>640</v>
      </c>
      <c r="D182" s="27">
        <v>387.59395657960386</v>
      </c>
      <c r="E182" s="14" t="s">
        <v>1149</v>
      </c>
      <c r="F182" s="14" t="s">
        <v>1148</v>
      </c>
    </row>
    <row r="183" spans="1:6" x14ac:dyDescent="0.3">
      <c r="A183" s="14">
        <v>180</v>
      </c>
      <c r="B183" s="14" t="s">
        <v>826</v>
      </c>
      <c r="C183" s="27">
        <v>0</v>
      </c>
      <c r="D183" s="27">
        <v>0</v>
      </c>
      <c r="E183" s="14" t="s">
        <v>1149</v>
      </c>
      <c r="F183" s="14" t="s">
        <v>1148</v>
      </c>
    </row>
    <row r="184" spans="1:6" x14ac:dyDescent="0.3">
      <c r="A184" s="14">
        <v>181</v>
      </c>
      <c r="B184" s="14" t="s">
        <v>827</v>
      </c>
      <c r="C184" s="27">
        <v>896.65000000000009</v>
      </c>
      <c r="D184" s="27">
        <v>679.32838951972008</v>
      </c>
      <c r="E184" s="14" t="s">
        <v>1149</v>
      </c>
      <c r="F184" s="14" t="s">
        <v>1148</v>
      </c>
    </row>
    <row r="185" spans="1:6" x14ac:dyDescent="0.3">
      <c r="A185" s="14">
        <v>182</v>
      </c>
      <c r="B185" s="14" t="s">
        <v>826</v>
      </c>
      <c r="C185" s="27">
        <v>0</v>
      </c>
      <c r="D185" s="27">
        <v>0</v>
      </c>
      <c r="E185" s="14" t="s">
        <v>1149</v>
      </c>
      <c r="F185" s="14" t="s">
        <v>1148</v>
      </c>
    </row>
    <row r="186" spans="1:6" x14ac:dyDescent="0.3">
      <c r="A186" s="14">
        <v>183</v>
      </c>
      <c r="B186" s="14" t="s">
        <v>827</v>
      </c>
      <c r="C186" s="27">
        <v>1303.95</v>
      </c>
      <c r="D186" s="27">
        <v>1088.2362704074119</v>
      </c>
      <c r="E186" s="14" t="s">
        <v>1149</v>
      </c>
      <c r="F186" s="14" t="s">
        <v>1148</v>
      </c>
    </row>
    <row r="187" spans="1:6" x14ac:dyDescent="0.3">
      <c r="A187" s="14">
        <v>184</v>
      </c>
      <c r="B187" s="14" t="s">
        <v>827</v>
      </c>
      <c r="C187" s="27">
        <v>884.4</v>
      </c>
      <c r="D187" s="27">
        <v>667.37381563836402</v>
      </c>
      <c r="E187" s="14" t="s">
        <v>1149</v>
      </c>
      <c r="F187" s="14" t="s">
        <v>1148</v>
      </c>
    </row>
    <row r="188" spans="1:6" x14ac:dyDescent="0.3">
      <c r="A188" s="14">
        <v>185</v>
      </c>
      <c r="B188" s="14" t="s">
        <v>827</v>
      </c>
      <c r="C188" s="27">
        <v>957.69999999999993</v>
      </c>
      <c r="D188" s="27">
        <v>743.4307032673355</v>
      </c>
      <c r="E188" s="14" t="s">
        <v>1149</v>
      </c>
      <c r="F188" s="14" t="s">
        <v>1148</v>
      </c>
    </row>
    <row r="189" spans="1:6" x14ac:dyDescent="0.3">
      <c r="A189" s="14">
        <v>186</v>
      </c>
      <c r="B189" s="14" t="s">
        <v>827</v>
      </c>
      <c r="C189" s="27">
        <v>957.69999999999993</v>
      </c>
      <c r="D189" s="27">
        <v>739.3051164235842</v>
      </c>
      <c r="E189" s="14" t="s">
        <v>1149</v>
      </c>
      <c r="F189" s="14" t="s">
        <v>1148</v>
      </c>
    </row>
    <row r="190" spans="1:6" x14ac:dyDescent="0.3">
      <c r="A190" s="14">
        <v>187</v>
      </c>
      <c r="B190" s="14" t="s">
        <v>827</v>
      </c>
      <c r="C190" s="27">
        <v>957.69999999999993</v>
      </c>
      <c r="D190" s="27">
        <v>739.32468098017284</v>
      </c>
      <c r="E190" s="14" t="s">
        <v>1149</v>
      </c>
      <c r="F190" s="14" t="s">
        <v>1148</v>
      </c>
    </row>
    <row r="191" spans="1:6" x14ac:dyDescent="0.3">
      <c r="A191" s="14">
        <v>188</v>
      </c>
      <c r="B191" s="14" t="s">
        <v>827</v>
      </c>
      <c r="C191" s="27">
        <v>820.84999999999991</v>
      </c>
      <c r="D191" s="27">
        <v>633.69606760869863</v>
      </c>
      <c r="E191" s="14" t="s">
        <v>1149</v>
      </c>
      <c r="F191" s="14" t="s">
        <v>1148</v>
      </c>
    </row>
    <row r="192" spans="1:6" x14ac:dyDescent="0.3">
      <c r="A192" s="14">
        <v>189</v>
      </c>
      <c r="B192" s="14" t="s">
        <v>827</v>
      </c>
      <c r="C192" s="27">
        <v>772.65</v>
      </c>
      <c r="D192" s="27">
        <v>569.60696605344401</v>
      </c>
      <c r="E192" s="14" t="s">
        <v>1149</v>
      </c>
      <c r="F192" s="14" t="s">
        <v>1148</v>
      </c>
    </row>
    <row r="193" spans="1:6" x14ac:dyDescent="0.3">
      <c r="A193" s="14">
        <v>190</v>
      </c>
      <c r="B193" s="14" t="s">
        <v>827</v>
      </c>
      <c r="C193" s="27">
        <v>772.65</v>
      </c>
      <c r="D193" s="27">
        <v>557.88739246129967</v>
      </c>
      <c r="E193" s="14" t="s">
        <v>1149</v>
      </c>
      <c r="F193" s="14" t="s">
        <v>1148</v>
      </c>
    </row>
    <row r="194" spans="1:6" x14ac:dyDescent="0.3">
      <c r="A194" s="14">
        <v>191</v>
      </c>
      <c r="B194" s="14" t="s">
        <v>827</v>
      </c>
      <c r="C194" s="27">
        <v>772.65</v>
      </c>
      <c r="D194" s="27">
        <v>557.90695691437361</v>
      </c>
      <c r="E194" s="14" t="s">
        <v>1149</v>
      </c>
      <c r="F194" s="14" t="s">
        <v>1148</v>
      </c>
    </row>
    <row r="195" spans="1:6" x14ac:dyDescent="0.3">
      <c r="A195" s="14">
        <v>192</v>
      </c>
      <c r="B195" s="14" t="s">
        <v>826</v>
      </c>
      <c r="C195" s="27">
        <v>0</v>
      </c>
      <c r="D195" s="27">
        <v>0</v>
      </c>
      <c r="E195" s="14" t="s">
        <v>1149</v>
      </c>
      <c r="F195" s="14" t="s">
        <v>1148</v>
      </c>
    </row>
    <row r="196" spans="1:6" x14ac:dyDescent="0.3">
      <c r="A196" s="14">
        <v>193</v>
      </c>
      <c r="B196" s="14" t="s">
        <v>827</v>
      </c>
      <c r="C196" s="27">
        <v>1428.45</v>
      </c>
      <c r="D196" s="27">
        <v>1031.5124393843573</v>
      </c>
      <c r="E196" s="14" t="s">
        <v>1149</v>
      </c>
      <c r="F196" s="14" t="s">
        <v>1148</v>
      </c>
    </row>
    <row r="197" spans="1:6" x14ac:dyDescent="0.3">
      <c r="A197" s="14">
        <v>194</v>
      </c>
      <c r="B197" s="14" t="s">
        <v>826</v>
      </c>
      <c r="C197" s="27">
        <v>0</v>
      </c>
      <c r="D197" s="27">
        <v>0</v>
      </c>
      <c r="E197" s="14" t="s">
        <v>1149</v>
      </c>
      <c r="F197" s="14" t="s">
        <v>1148</v>
      </c>
    </row>
    <row r="198" spans="1:6" x14ac:dyDescent="0.3">
      <c r="A198" s="14">
        <v>195</v>
      </c>
      <c r="B198" s="14" t="s">
        <v>827</v>
      </c>
      <c r="C198" s="27">
        <v>1056.05</v>
      </c>
      <c r="D198" s="27">
        <v>836.0354913201852</v>
      </c>
      <c r="E198" s="14" t="s">
        <v>1149</v>
      </c>
      <c r="F198" s="14" t="s">
        <v>1148</v>
      </c>
    </row>
    <row r="199" spans="1:6" x14ac:dyDescent="0.3">
      <c r="A199" s="14">
        <v>196</v>
      </c>
      <c r="B199" s="14" t="s">
        <v>826</v>
      </c>
      <c r="C199" s="27">
        <v>0</v>
      </c>
      <c r="D199" s="27">
        <v>0</v>
      </c>
      <c r="E199" s="14" t="s">
        <v>1149</v>
      </c>
      <c r="F199" s="14" t="s">
        <v>1148</v>
      </c>
    </row>
    <row r="200" spans="1:6" x14ac:dyDescent="0.3">
      <c r="A200" s="14">
        <v>197</v>
      </c>
      <c r="B200" s="14" t="s">
        <v>827</v>
      </c>
      <c r="C200" s="27">
        <v>1056.05</v>
      </c>
      <c r="D200" s="27">
        <v>836.13368642171827</v>
      </c>
      <c r="E200" s="14" t="s">
        <v>1149</v>
      </c>
      <c r="F200" s="14" t="s">
        <v>1148</v>
      </c>
    </row>
    <row r="201" spans="1:6" x14ac:dyDescent="0.3">
      <c r="A201" s="14">
        <v>198</v>
      </c>
      <c r="B201" s="14" t="s">
        <v>827</v>
      </c>
      <c r="C201" s="27">
        <v>1056.05</v>
      </c>
      <c r="D201" s="27">
        <v>836.15325145229872</v>
      </c>
      <c r="E201" s="14" t="s">
        <v>1149</v>
      </c>
      <c r="F201" s="14" t="s">
        <v>1148</v>
      </c>
    </row>
    <row r="202" spans="1:6" x14ac:dyDescent="0.3">
      <c r="A202" s="14">
        <v>199</v>
      </c>
      <c r="B202" s="14" t="s">
        <v>827</v>
      </c>
      <c r="C202" s="27">
        <v>1344.5500000000002</v>
      </c>
      <c r="D202" s="27">
        <v>1127.8031664480195</v>
      </c>
      <c r="E202" s="14" t="s">
        <v>1149</v>
      </c>
      <c r="F202" s="14" t="s">
        <v>1148</v>
      </c>
    </row>
    <row r="203" spans="1:6" x14ac:dyDescent="0.3">
      <c r="A203" s="14">
        <v>200</v>
      </c>
      <c r="B203" s="14" t="s">
        <v>827</v>
      </c>
      <c r="C203" s="27">
        <v>1344.5500000000002</v>
      </c>
      <c r="D203" s="27">
        <v>1127.8683813079999</v>
      </c>
      <c r="E203" s="14" t="s">
        <v>1149</v>
      </c>
      <c r="F203" s="14" t="s">
        <v>1148</v>
      </c>
    </row>
    <row r="204" spans="1:6" x14ac:dyDescent="0.3">
      <c r="A204" s="14">
        <v>201</v>
      </c>
      <c r="B204" s="14" t="s">
        <v>827</v>
      </c>
      <c r="C204" s="27">
        <v>1344.5500000000002</v>
      </c>
      <c r="D204" s="27">
        <v>1127.9336049950305</v>
      </c>
      <c r="E204" s="14" t="s">
        <v>1149</v>
      </c>
      <c r="F204" s="14" t="s">
        <v>1148</v>
      </c>
    </row>
    <row r="205" spans="1:6" x14ac:dyDescent="0.3">
      <c r="A205" s="14">
        <v>202</v>
      </c>
      <c r="B205" s="14" t="s">
        <v>826</v>
      </c>
      <c r="C205" s="27">
        <v>0</v>
      </c>
      <c r="D205" s="27">
        <v>0</v>
      </c>
      <c r="E205" s="14" t="s">
        <v>1149</v>
      </c>
      <c r="F205" s="14" t="s">
        <v>1148</v>
      </c>
    </row>
    <row r="206" spans="1:6" x14ac:dyDescent="0.3">
      <c r="A206" s="14">
        <v>203</v>
      </c>
      <c r="B206" s="14" t="s">
        <v>826</v>
      </c>
      <c r="C206" s="27">
        <v>0</v>
      </c>
      <c r="D206" s="27">
        <v>0</v>
      </c>
      <c r="E206" s="14" t="s">
        <v>1149</v>
      </c>
      <c r="F206" s="14" t="s">
        <v>1148</v>
      </c>
    </row>
    <row r="207" spans="1:6" x14ac:dyDescent="0.3">
      <c r="A207" s="14">
        <v>204</v>
      </c>
      <c r="B207" s="14" t="s">
        <v>827</v>
      </c>
      <c r="C207" s="27">
        <v>1559.25</v>
      </c>
      <c r="D207" s="27">
        <v>1329.1509459441804</v>
      </c>
      <c r="E207" s="14" t="s">
        <v>1149</v>
      </c>
      <c r="F207" s="14" t="s">
        <v>1148</v>
      </c>
    </row>
    <row r="208" spans="1:6" x14ac:dyDescent="0.3">
      <c r="A208" s="14">
        <v>205</v>
      </c>
      <c r="B208" s="14" t="s">
        <v>827</v>
      </c>
      <c r="C208" s="27">
        <v>1559.25</v>
      </c>
      <c r="D208" s="27">
        <v>1329.2161621602963</v>
      </c>
      <c r="E208" s="14" t="s">
        <v>1149</v>
      </c>
      <c r="F208" s="14" t="s">
        <v>1148</v>
      </c>
    </row>
    <row r="209" spans="1:6" x14ac:dyDescent="0.3">
      <c r="A209" s="14">
        <v>206</v>
      </c>
      <c r="B209" s="14" t="s">
        <v>826</v>
      </c>
      <c r="C209" s="27">
        <v>0</v>
      </c>
      <c r="D209" s="27">
        <v>0</v>
      </c>
      <c r="E209" s="14" t="s">
        <v>1149</v>
      </c>
      <c r="F209" s="14" t="s">
        <v>1148</v>
      </c>
    </row>
    <row r="210" spans="1:6" x14ac:dyDescent="0.3">
      <c r="A210" s="14">
        <v>207</v>
      </c>
      <c r="B210" s="14" t="s">
        <v>827</v>
      </c>
      <c r="C210" s="27">
        <v>1122.95</v>
      </c>
      <c r="D210" s="27">
        <v>901.96366627072621</v>
      </c>
      <c r="E210" s="14" t="s">
        <v>1149</v>
      </c>
      <c r="F210" s="14" t="s">
        <v>1148</v>
      </c>
    </row>
    <row r="211" spans="1:6" x14ac:dyDescent="0.3">
      <c r="A211" s="14">
        <v>208</v>
      </c>
      <c r="B211" s="14" t="s">
        <v>827</v>
      </c>
      <c r="C211" s="27">
        <v>1344.5500000000002</v>
      </c>
      <c r="D211" s="27">
        <v>1128.4553238396009</v>
      </c>
      <c r="E211" s="14" t="s">
        <v>1149</v>
      </c>
      <c r="F211" s="14" t="s">
        <v>1148</v>
      </c>
    </row>
    <row r="212" spans="1:6" x14ac:dyDescent="0.3">
      <c r="A212" s="14">
        <v>209</v>
      </c>
      <c r="B212" s="14" t="s">
        <v>826</v>
      </c>
      <c r="C212" s="27">
        <v>0</v>
      </c>
      <c r="D212" s="27">
        <v>0</v>
      </c>
      <c r="E212" s="14" t="s">
        <v>1149</v>
      </c>
      <c r="F212" s="14" t="s">
        <v>1148</v>
      </c>
    </row>
    <row r="213" spans="1:6" x14ac:dyDescent="0.3">
      <c r="A213" s="14">
        <v>210</v>
      </c>
      <c r="B213" s="14" t="s">
        <v>826</v>
      </c>
      <c r="C213" s="27">
        <v>0</v>
      </c>
      <c r="D213" s="27">
        <v>0</v>
      </c>
      <c r="E213" s="14" t="s">
        <v>1149</v>
      </c>
      <c r="F213" s="14" t="s">
        <v>1148</v>
      </c>
    </row>
    <row r="214" spans="1:6" x14ac:dyDescent="0.3">
      <c r="A214" s="14">
        <v>211</v>
      </c>
      <c r="B214" s="14" t="s">
        <v>827</v>
      </c>
      <c r="C214" s="27">
        <v>1006.5999999999999</v>
      </c>
      <c r="D214" s="27">
        <v>808.51028671633901</v>
      </c>
      <c r="E214" s="14" t="s">
        <v>1149</v>
      </c>
      <c r="F214" s="14" t="s">
        <v>1148</v>
      </c>
    </row>
    <row r="215" spans="1:6" x14ac:dyDescent="0.3">
      <c r="A215" s="14">
        <v>212</v>
      </c>
      <c r="B215" s="14" t="s">
        <v>827</v>
      </c>
      <c r="C215" s="27">
        <v>978</v>
      </c>
      <c r="D215" s="27">
        <v>762.89954305863398</v>
      </c>
      <c r="E215" s="14" t="s">
        <v>1149</v>
      </c>
      <c r="F215" s="14" t="s">
        <v>1148</v>
      </c>
    </row>
    <row r="216" spans="1:6" x14ac:dyDescent="0.3">
      <c r="A216" s="14">
        <v>213</v>
      </c>
      <c r="B216" s="14" t="s">
        <v>827</v>
      </c>
      <c r="C216" s="27">
        <v>1344.5500000000002</v>
      </c>
      <c r="D216" s="27">
        <v>1128.4553238396009</v>
      </c>
      <c r="E216" s="14" t="s">
        <v>1149</v>
      </c>
      <c r="F216" s="14" t="s">
        <v>1148</v>
      </c>
    </row>
    <row r="217" spans="1:6" x14ac:dyDescent="0.3">
      <c r="A217" s="14">
        <v>214</v>
      </c>
      <c r="B217" s="14" t="s">
        <v>827</v>
      </c>
      <c r="C217" s="27">
        <v>680</v>
      </c>
      <c r="D217" s="27">
        <v>467.65305616646799</v>
      </c>
      <c r="E217" s="14" t="s">
        <v>1149</v>
      </c>
      <c r="F217" s="14" t="s">
        <v>1148</v>
      </c>
    </row>
    <row r="218" spans="1:6" x14ac:dyDescent="0.3">
      <c r="A218" s="14">
        <v>215</v>
      </c>
      <c r="B218" s="14" t="s">
        <v>826</v>
      </c>
      <c r="C218" s="27">
        <v>0</v>
      </c>
      <c r="D218" s="27">
        <v>0</v>
      </c>
      <c r="E218" s="14" t="s">
        <v>1149</v>
      </c>
      <c r="F218" s="14" t="s">
        <v>1148</v>
      </c>
    </row>
    <row r="219" spans="1:6" x14ac:dyDescent="0.3">
      <c r="A219" s="14">
        <v>216</v>
      </c>
      <c r="B219" s="14" t="s">
        <v>827</v>
      </c>
      <c r="C219" s="27">
        <v>1935</v>
      </c>
      <c r="D219" s="27">
        <v>1696.2606451567478</v>
      </c>
      <c r="E219" s="14" t="s">
        <v>1149</v>
      </c>
      <c r="F219" s="14" t="s">
        <v>1148</v>
      </c>
    </row>
    <row r="220" spans="1:6" x14ac:dyDescent="0.3">
      <c r="A220" s="14">
        <v>217</v>
      </c>
      <c r="B220" s="14" t="s">
        <v>827</v>
      </c>
      <c r="C220" s="27">
        <v>794.59999999999991</v>
      </c>
      <c r="D220" s="27">
        <v>580.1968999987705</v>
      </c>
      <c r="E220" s="14" t="s">
        <v>1149</v>
      </c>
      <c r="F220" s="14" t="s">
        <v>1148</v>
      </c>
    </row>
    <row r="221" spans="1:6" x14ac:dyDescent="0.3">
      <c r="A221" s="14">
        <v>218</v>
      </c>
      <c r="B221" s="14" t="s">
        <v>827</v>
      </c>
      <c r="C221" s="27">
        <v>992</v>
      </c>
      <c r="D221" s="27">
        <v>773.82039541325662</v>
      </c>
      <c r="E221" s="14" t="s">
        <v>1149</v>
      </c>
      <c r="F221" s="14" t="s">
        <v>1148</v>
      </c>
    </row>
    <row r="222" spans="1:6" x14ac:dyDescent="0.3">
      <c r="A222" s="14">
        <v>219</v>
      </c>
      <c r="B222" s="14" t="s">
        <v>826</v>
      </c>
      <c r="C222" s="27">
        <v>0</v>
      </c>
      <c r="D222" s="27">
        <v>0</v>
      </c>
      <c r="E222" s="14" t="s">
        <v>1149</v>
      </c>
      <c r="F222" s="14" t="s">
        <v>1148</v>
      </c>
    </row>
    <row r="223" spans="1:6" x14ac:dyDescent="0.3">
      <c r="A223" s="14">
        <v>220</v>
      </c>
      <c r="B223" s="14" t="s">
        <v>826</v>
      </c>
      <c r="C223" s="27">
        <v>0</v>
      </c>
      <c r="D223" s="27">
        <v>0</v>
      </c>
      <c r="E223" s="14" t="s">
        <v>1149</v>
      </c>
      <c r="F223" s="14" t="s">
        <v>1148</v>
      </c>
    </row>
    <row r="224" spans="1:6" x14ac:dyDescent="0.3">
      <c r="A224" s="14">
        <v>221</v>
      </c>
      <c r="B224" s="14" t="s">
        <v>827</v>
      </c>
      <c r="C224" s="27">
        <v>1344.5500000000002</v>
      </c>
      <c r="D224" s="27">
        <v>1129.5639676674853</v>
      </c>
      <c r="E224" s="14" t="s">
        <v>1149</v>
      </c>
      <c r="F224" s="14" t="s">
        <v>1148</v>
      </c>
    </row>
    <row r="225" spans="1:6" x14ac:dyDescent="0.3">
      <c r="A225" s="14">
        <v>222</v>
      </c>
      <c r="B225" s="14" t="s">
        <v>827</v>
      </c>
      <c r="C225" s="27">
        <v>1935</v>
      </c>
      <c r="D225" s="27">
        <v>1696.9258527178868</v>
      </c>
      <c r="E225" s="14" t="s">
        <v>1149</v>
      </c>
      <c r="F225" s="14" t="s">
        <v>1148</v>
      </c>
    </row>
    <row r="226" spans="1:6" x14ac:dyDescent="0.3">
      <c r="A226" s="14">
        <v>223</v>
      </c>
      <c r="B226" s="14" t="s">
        <v>826</v>
      </c>
      <c r="C226" s="27">
        <v>0</v>
      </c>
      <c r="D226" s="27">
        <v>0</v>
      </c>
      <c r="E226" s="14" t="s">
        <v>1149</v>
      </c>
      <c r="F226" s="14" t="s">
        <v>1148</v>
      </c>
    </row>
    <row r="227" spans="1:6" x14ac:dyDescent="0.3">
      <c r="A227" s="14">
        <v>224</v>
      </c>
      <c r="B227" s="14" t="s">
        <v>827</v>
      </c>
      <c r="C227" s="27">
        <v>1046.0999999999999</v>
      </c>
      <c r="D227" s="27">
        <v>827.00060780101762</v>
      </c>
      <c r="E227" s="14" t="s">
        <v>1149</v>
      </c>
      <c r="F227" s="14" t="s">
        <v>1148</v>
      </c>
    </row>
    <row r="228" spans="1:6" x14ac:dyDescent="0.3">
      <c r="A228" s="14">
        <v>225</v>
      </c>
      <c r="B228" s="14" t="s">
        <v>827</v>
      </c>
      <c r="C228" s="27">
        <v>1344.5500000000002</v>
      </c>
      <c r="D228" s="27">
        <v>1129.8244215438112</v>
      </c>
      <c r="E228" s="14" t="s">
        <v>1149</v>
      </c>
      <c r="F228" s="14" t="s">
        <v>1148</v>
      </c>
    </row>
    <row r="229" spans="1:6" x14ac:dyDescent="0.3">
      <c r="A229" s="14">
        <v>226</v>
      </c>
      <c r="B229" s="14" t="s">
        <v>826</v>
      </c>
      <c r="C229" s="27">
        <v>0</v>
      </c>
      <c r="D229" s="27">
        <v>0</v>
      </c>
      <c r="E229" s="14" t="s">
        <v>1149</v>
      </c>
      <c r="F229" s="14" t="s">
        <v>1148</v>
      </c>
    </row>
    <row r="230" spans="1:6" x14ac:dyDescent="0.3">
      <c r="A230" s="14">
        <v>227</v>
      </c>
      <c r="B230" s="14" t="s">
        <v>826</v>
      </c>
      <c r="C230" s="27">
        <v>0</v>
      </c>
      <c r="D230" s="27">
        <v>0</v>
      </c>
      <c r="E230" s="14" t="s">
        <v>1149</v>
      </c>
      <c r="F230" s="14" t="s">
        <v>1148</v>
      </c>
    </row>
    <row r="231" spans="1:6" x14ac:dyDescent="0.3">
      <c r="A231" s="14">
        <v>228</v>
      </c>
      <c r="B231" s="14" t="s">
        <v>827</v>
      </c>
      <c r="C231" s="27">
        <v>934.15000000000009</v>
      </c>
      <c r="D231" s="27">
        <v>717.31948261460934</v>
      </c>
      <c r="E231" s="14" t="s">
        <v>1149</v>
      </c>
      <c r="F231" s="14" t="s">
        <v>1148</v>
      </c>
    </row>
    <row r="232" spans="1:6" x14ac:dyDescent="0.3">
      <c r="A232" s="14">
        <v>229</v>
      </c>
      <c r="B232" s="14" t="s">
        <v>826</v>
      </c>
      <c r="C232" s="27">
        <v>0</v>
      </c>
      <c r="D232" s="27">
        <v>0</v>
      </c>
      <c r="E232" s="14" t="s">
        <v>1149</v>
      </c>
      <c r="F232" s="14" t="s">
        <v>1148</v>
      </c>
    </row>
    <row r="233" spans="1:6" x14ac:dyDescent="0.3">
      <c r="A233" s="14">
        <v>230</v>
      </c>
      <c r="B233" s="14" t="s">
        <v>826</v>
      </c>
      <c r="C233" s="27">
        <v>0</v>
      </c>
      <c r="D233" s="27">
        <v>0</v>
      </c>
      <c r="E233" s="14" t="s">
        <v>1149</v>
      </c>
      <c r="F233" s="14" t="s">
        <v>1148</v>
      </c>
    </row>
    <row r="234" spans="1:6" x14ac:dyDescent="0.3">
      <c r="A234" s="14">
        <v>231</v>
      </c>
      <c r="B234" s="14" t="s">
        <v>827</v>
      </c>
      <c r="C234" s="27">
        <v>967.90000000000009</v>
      </c>
      <c r="D234" s="27">
        <v>750.53678782644113</v>
      </c>
      <c r="E234" s="14" t="s">
        <v>1149</v>
      </c>
      <c r="F234" s="14" t="s">
        <v>1148</v>
      </c>
    </row>
    <row r="235" spans="1:6" x14ac:dyDescent="0.3">
      <c r="A235" s="14">
        <v>232</v>
      </c>
      <c r="B235" s="14" t="s">
        <v>826</v>
      </c>
      <c r="C235" s="27">
        <v>0</v>
      </c>
      <c r="D235" s="27">
        <v>0</v>
      </c>
      <c r="E235" s="14" t="s">
        <v>1149</v>
      </c>
      <c r="F235" s="14" t="s">
        <v>1148</v>
      </c>
    </row>
    <row r="236" spans="1:6" x14ac:dyDescent="0.3">
      <c r="A236" s="14">
        <v>233</v>
      </c>
      <c r="B236" s="14" t="s">
        <v>827</v>
      </c>
      <c r="C236" s="27">
        <v>777.45</v>
      </c>
      <c r="D236" s="27">
        <v>563.780296689583</v>
      </c>
      <c r="E236" s="14" t="s">
        <v>1149</v>
      </c>
      <c r="F236" s="14" t="s">
        <v>1148</v>
      </c>
    </row>
    <row r="237" spans="1:6" x14ac:dyDescent="0.3">
      <c r="A237" s="14">
        <v>234</v>
      </c>
      <c r="B237" s="14" t="s">
        <v>827</v>
      </c>
      <c r="C237" s="27">
        <v>813.25</v>
      </c>
      <c r="D237" s="27">
        <v>598.91530733789955</v>
      </c>
      <c r="E237" s="14" t="s">
        <v>1149</v>
      </c>
      <c r="F237" s="14" t="s">
        <v>1148</v>
      </c>
    </row>
    <row r="238" spans="1:6" x14ac:dyDescent="0.3">
      <c r="A238" s="14">
        <v>235</v>
      </c>
      <c r="B238" s="14" t="s">
        <v>827</v>
      </c>
      <c r="C238" s="27">
        <v>1018.75</v>
      </c>
      <c r="D238" s="27">
        <v>800.48695463164415</v>
      </c>
      <c r="E238" s="14" t="s">
        <v>1149</v>
      </c>
      <c r="F238" s="14" t="s">
        <v>1148</v>
      </c>
    </row>
    <row r="239" spans="1:6" x14ac:dyDescent="0.3">
      <c r="A239" s="14">
        <v>236</v>
      </c>
      <c r="B239" s="14" t="s">
        <v>827</v>
      </c>
      <c r="C239" s="27">
        <v>1563.6000000000001</v>
      </c>
      <c r="D239" s="27">
        <v>1332.8590149612446</v>
      </c>
      <c r="E239" s="14" t="s">
        <v>1149</v>
      </c>
      <c r="F239" s="14" t="s">
        <v>1148</v>
      </c>
    </row>
    <row r="240" spans="1:6" x14ac:dyDescent="0.3">
      <c r="A240" s="14">
        <v>237</v>
      </c>
      <c r="B240" s="14" t="s">
        <v>826</v>
      </c>
      <c r="C240" s="27">
        <v>0</v>
      </c>
      <c r="D240" s="27">
        <v>0</v>
      </c>
      <c r="E240" s="14" t="s">
        <v>1149</v>
      </c>
      <c r="F240" s="14" t="s">
        <v>1148</v>
      </c>
    </row>
    <row r="241" spans="1:6" x14ac:dyDescent="0.3">
      <c r="A241" s="14">
        <v>238</v>
      </c>
      <c r="B241" s="14" t="s">
        <v>827</v>
      </c>
      <c r="C241" s="27">
        <v>1743.6000000000001</v>
      </c>
      <c r="D241" s="27">
        <v>1530.1346978502806</v>
      </c>
      <c r="E241" s="14" t="s">
        <v>1149</v>
      </c>
      <c r="F241" s="14" t="s">
        <v>1148</v>
      </c>
    </row>
    <row r="242" spans="1:6" x14ac:dyDescent="0.3">
      <c r="A242" s="14">
        <v>239</v>
      </c>
      <c r="B242" s="14" t="s">
        <v>827</v>
      </c>
      <c r="C242" s="27">
        <v>1583.5</v>
      </c>
      <c r="D242" s="27">
        <v>1349.8223651772389</v>
      </c>
      <c r="E242" s="14" t="s">
        <v>1149</v>
      </c>
      <c r="F242" s="14" t="s">
        <v>1148</v>
      </c>
    </row>
    <row r="243" spans="1:6" x14ac:dyDescent="0.3">
      <c r="A243" s="14">
        <v>240</v>
      </c>
      <c r="B243" s="14" t="s">
        <v>826</v>
      </c>
      <c r="C243" s="27">
        <v>0</v>
      </c>
      <c r="D243" s="27">
        <v>0</v>
      </c>
      <c r="E243" s="14" t="s">
        <v>1149</v>
      </c>
      <c r="F243" s="14" t="s">
        <v>1148</v>
      </c>
    </row>
    <row r="244" spans="1:6" x14ac:dyDescent="0.3">
      <c r="A244" s="14">
        <v>241</v>
      </c>
      <c r="B244" s="14" t="s">
        <v>826</v>
      </c>
      <c r="C244" s="27">
        <v>0</v>
      </c>
      <c r="D244" s="27">
        <v>0</v>
      </c>
      <c r="E244" s="14" t="s">
        <v>1149</v>
      </c>
      <c r="F244" s="14" t="s">
        <v>1148</v>
      </c>
    </row>
    <row r="245" spans="1:6" x14ac:dyDescent="0.3">
      <c r="A245" s="14">
        <v>242</v>
      </c>
      <c r="B245" s="14" t="s">
        <v>826</v>
      </c>
      <c r="C245" s="27">
        <v>0</v>
      </c>
      <c r="D245" s="27">
        <v>0</v>
      </c>
      <c r="E245" s="14" t="s">
        <v>1149</v>
      </c>
      <c r="F245" s="14" t="s">
        <v>1148</v>
      </c>
    </row>
    <row r="246" spans="1:6" x14ac:dyDescent="0.3">
      <c r="A246" s="14">
        <v>243</v>
      </c>
      <c r="B246" s="14" t="s">
        <v>827</v>
      </c>
      <c r="C246" s="27">
        <v>2175.85</v>
      </c>
      <c r="D246" s="27">
        <v>1961.7863281239158</v>
      </c>
      <c r="E246" s="14" t="s">
        <v>1149</v>
      </c>
      <c r="F246" s="14" t="s">
        <v>1148</v>
      </c>
    </row>
    <row r="247" spans="1:6" x14ac:dyDescent="0.3">
      <c r="A247" s="14">
        <v>244</v>
      </c>
      <c r="B247" s="14" t="s">
        <v>826</v>
      </c>
      <c r="C247" s="27">
        <v>0</v>
      </c>
      <c r="D247" s="27">
        <v>0</v>
      </c>
      <c r="E247" s="14" t="s">
        <v>1149</v>
      </c>
      <c r="F247" s="14" t="s">
        <v>1148</v>
      </c>
    </row>
    <row r="248" spans="1:6" x14ac:dyDescent="0.3">
      <c r="A248" s="14">
        <v>245</v>
      </c>
      <c r="B248" s="14" t="s">
        <v>826</v>
      </c>
      <c r="C248" s="27">
        <v>0</v>
      </c>
      <c r="D248" s="27">
        <v>0</v>
      </c>
      <c r="E248" s="14" t="s">
        <v>1149</v>
      </c>
      <c r="F248" s="14" t="s">
        <v>1148</v>
      </c>
    </row>
    <row r="249" spans="1:6" x14ac:dyDescent="0.3">
      <c r="A249" s="14">
        <v>246</v>
      </c>
      <c r="B249" s="14" t="s">
        <v>827</v>
      </c>
      <c r="C249" s="27">
        <v>1042.8499999999999</v>
      </c>
      <c r="D249" s="27">
        <v>824.30333900360017</v>
      </c>
      <c r="E249" s="14" t="s">
        <v>1149</v>
      </c>
      <c r="F249" s="14" t="s">
        <v>1148</v>
      </c>
    </row>
    <row r="250" spans="1:6" x14ac:dyDescent="0.3">
      <c r="A250" s="14">
        <v>247</v>
      </c>
      <c r="B250" s="14" t="s">
        <v>826</v>
      </c>
      <c r="C250" s="27">
        <v>0</v>
      </c>
      <c r="D250" s="27">
        <v>0</v>
      </c>
      <c r="E250" s="14" t="s">
        <v>1149</v>
      </c>
      <c r="F250" s="14" t="s">
        <v>1148</v>
      </c>
    </row>
    <row r="251" spans="1:6" x14ac:dyDescent="0.3">
      <c r="A251" s="14">
        <v>248</v>
      </c>
      <c r="B251" s="14" t="s">
        <v>827</v>
      </c>
      <c r="C251" s="27">
        <v>1195.1000000000001</v>
      </c>
      <c r="D251" s="27">
        <v>973.67454009351957</v>
      </c>
      <c r="E251" s="14" t="s">
        <v>1149</v>
      </c>
      <c r="F251" s="14" t="s">
        <v>1148</v>
      </c>
    </row>
    <row r="252" spans="1:6" x14ac:dyDescent="0.3">
      <c r="A252" s="14">
        <v>249</v>
      </c>
      <c r="B252" s="14" t="s">
        <v>827</v>
      </c>
      <c r="C252" s="27">
        <v>1299</v>
      </c>
      <c r="D252" s="27">
        <v>1088.9501732298561</v>
      </c>
      <c r="E252" s="14" t="s">
        <v>1149</v>
      </c>
      <c r="F252" s="14" t="s">
        <v>1148</v>
      </c>
    </row>
    <row r="253" spans="1:6" x14ac:dyDescent="0.3">
      <c r="A253" s="14">
        <v>250</v>
      </c>
      <c r="B253" s="14" t="s">
        <v>827</v>
      </c>
      <c r="C253" s="27">
        <v>1142.0999999999999</v>
      </c>
      <c r="D253" s="27">
        <v>921.72789739552036</v>
      </c>
      <c r="E253" s="14" t="s">
        <v>1149</v>
      </c>
      <c r="F253" s="14" t="s">
        <v>1148</v>
      </c>
    </row>
    <row r="254" spans="1:6" x14ac:dyDescent="0.3">
      <c r="A254" s="14">
        <v>251</v>
      </c>
      <c r="B254" s="14" t="s">
        <v>826</v>
      </c>
      <c r="C254" s="27">
        <v>0</v>
      </c>
      <c r="D254" s="27">
        <v>0</v>
      </c>
      <c r="E254" s="14" t="s">
        <v>1149</v>
      </c>
      <c r="F254" s="14" t="s">
        <v>1148</v>
      </c>
    </row>
    <row r="255" spans="1:6" x14ac:dyDescent="0.3">
      <c r="A255" s="14">
        <v>252</v>
      </c>
      <c r="B255" s="14" t="s">
        <v>827</v>
      </c>
      <c r="C255" s="27">
        <v>1752.85</v>
      </c>
      <c r="D255" s="27">
        <v>1538.2522396919385</v>
      </c>
      <c r="E255" s="14" t="s">
        <v>1149</v>
      </c>
      <c r="F255" s="14" t="s">
        <v>1148</v>
      </c>
    </row>
    <row r="256" spans="1:6" x14ac:dyDescent="0.3">
      <c r="A256" s="14">
        <v>253</v>
      </c>
      <c r="B256" s="14" t="s">
        <v>827</v>
      </c>
      <c r="C256" s="27">
        <v>1344.5500000000002</v>
      </c>
      <c r="D256" s="27">
        <v>1131.8463117921144</v>
      </c>
      <c r="E256" s="14" t="s">
        <v>1149</v>
      </c>
      <c r="F256" s="14" t="s">
        <v>1148</v>
      </c>
    </row>
    <row r="257" spans="1:6" x14ac:dyDescent="0.3">
      <c r="A257" s="14">
        <v>254</v>
      </c>
      <c r="B257" s="14" t="s">
        <v>827</v>
      </c>
      <c r="C257" s="27">
        <v>1333.7</v>
      </c>
      <c r="D257" s="27">
        <v>1121.7528773505489</v>
      </c>
      <c r="E257" s="14" t="s">
        <v>1149</v>
      </c>
      <c r="F257" s="14" t="s">
        <v>1148</v>
      </c>
    </row>
    <row r="258" spans="1:6" x14ac:dyDescent="0.3">
      <c r="A258" s="14">
        <v>255</v>
      </c>
      <c r="B258" s="14" t="s">
        <v>826</v>
      </c>
      <c r="C258" s="27">
        <v>0</v>
      </c>
      <c r="D258" s="27">
        <v>0</v>
      </c>
      <c r="E258" s="14" t="s">
        <v>1149</v>
      </c>
      <c r="F258" s="14" t="s">
        <v>1148</v>
      </c>
    </row>
    <row r="259" spans="1:6" x14ac:dyDescent="0.3">
      <c r="A259" s="14">
        <v>256</v>
      </c>
      <c r="B259" s="14" t="s">
        <v>826</v>
      </c>
      <c r="C259" s="27">
        <v>0</v>
      </c>
      <c r="D259" s="27">
        <v>0</v>
      </c>
      <c r="E259" s="14" t="s">
        <v>1149</v>
      </c>
      <c r="F259" s="14" t="s">
        <v>1148</v>
      </c>
    </row>
    <row r="260" spans="1:6" x14ac:dyDescent="0.3">
      <c r="A260" s="14">
        <v>257</v>
      </c>
      <c r="B260" s="14" t="s">
        <v>827</v>
      </c>
      <c r="C260" s="27">
        <v>855.75</v>
      </c>
      <c r="D260" s="27">
        <v>641.02735663007843</v>
      </c>
      <c r="E260" s="14" t="s">
        <v>1149</v>
      </c>
      <c r="F260" s="14" t="s">
        <v>1148</v>
      </c>
    </row>
    <row r="261" spans="1:6" x14ac:dyDescent="0.3">
      <c r="A261" s="14">
        <v>258</v>
      </c>
      <c r="B261" s="14" t="s">
        <v>826</v>
      </c>
      <c r="C261" s="27">
        <v>0</v>
      </c>
      <c r="D261" s="27">
        <v>0</v>
      </c>
      <c r="E261" s="14" t="s">
        <v>1149</v>
      </c>
      <c r="F261" s="14" t="s">
        <v>1148</v>
      </c>
    </row>
    <row r="262" spans="1:6" x14ac:dyDescent="0.3">
      <c r="A262" s="14">
        <v>259</v>
      </c>
      <c r="B262" s="14" t="s">
        <v>826</v>
      </c>
      <c r="C262" s="27">
        <v>0</v>
      </c>
      <c r="D262" s="27">
        <v>0</v>
      </c>
      <c r="E262" s="14" t="s">
        <v>1149</v>
      </c>
      <c r="F262" s="14" t="s">
        <v>1148</v>
      </c>
    </row>
    <row r="263" spans="1:6" x14ac:dyDescent="0.3">
      <c r="A263" s="14">
        <v>260</v>
      </c>
      <c r="B263" s="14" t="s">
        <v>827</v>
      </c>
      <c r="C263" s="27">
        <v>715.3</v>
      </c>
      <c r="D263" s="27">
        <v>503.3994972964781</v>
      </c>
      <c r="E263" s="14" t="s">
        <v>1149</v>
      </c>
      <c r="F263" s="14" t="s">
        <v>1148</v>
      </c>
    </row>
    <row r="264" spans="1:6" x14ac:dyDescent="0.3">
      <c r="A264" s="14">
        <v>261</v>
      </c>
      <c r="B264" s="14" t="s">
        <v>827</v>
      </c>
      <c r="C264" s="27">
        <v>1344.5500000000002</v>
      </c>
      <c r="D264" s="27">
        <v>1180.9539348059452</v>
      </c>
      <c r="E264" s="14" t="s">
        <v>1149</v>
      </c>
      <c r="F264" s="14" t="s">
        <v>1148</v>
      </c>
    </row>
    <row r="265" spans="1:6" x14ac:dyDescent="0.3">
      <c r="A265" s="14">
        <v>262</v>
      </c>
      <c r="B265" s="14" t="s">
        <v>827</v>
      </c>
      <c r="C265" s="27">
        <v>1064.1500000000001</v>
      </c>
      <c r="D265" s="27">
        <v>845.58249608813526</v>
      </c>
      <c r="E265" s="14" t="s">
        <v>1149</v>
      </c>
      <c r="F265" s="14" t="s">
        <v>1148</v>
      </c>
    </row>
    <row r="266" spans="1:6" x14ac:dyDescent="0.3">
      <c r="A266" s="14">
        <v>263</v>
      </c>
      <c r="B266" s="14" t="s">
        <v>827</v>
      </c>
      <c r="C266" s="27">
        <v>2322.0500000000002</v>
      </c>
      <c r="D266" s="27">
        <v>2093.6029336673664</v>
      </c>
      <c r="E266" s="14" t="s">
        <v>1149</v>
      </c>
      <c r="F266" s="14" t="s">
        <v>1148</v>
      </c>
    </row>
    <row r="267" spans="1:6" x14ac:dyDescent="0.3">
      <c r="A267" s="14">
        <v>264</v>
      </c>
      <c r="B267" s="14" t="s">
        <v>826</v>
      </c>
      <c r="C267" s="27">
        <v>0</v>
      </c>
      <c r="D267" s="27">
        <v>0</v>
      </c>
      <c r="E267" s="14" t="s">
        <v>1149</v>
      </c>
      <c r="F267" s="14" t="s">
        <v>1148</v>
      </c>
    </row>
    <row r="268" spans="1:6" x14ac:dyDescent="0.3">
      <c r="A268" s="14">
        <v>265</v>
      </c>
      <c r="B268" s="14" t="s">
        <v>827</v>
      </c>
      <c r="C268" s="27">
        <v>1042.8499999999999</v>
      </c>
      <c r="D268" s="27">
        <v>841.6285244715159</v>
      </c>
      <c r="E268" s="14" t="s">
        <v>1149</v>
      </c>
      <c r="F268" s="14" t="s">
        <v>1148</v>
      </c>
    </row>
    <row r="269" spans="1:6" x14ac:dyDescent="0.3">
      <c r="A269" s="14">
        <v>266</v>
      </c>
      <c r="B269" s="14" t="s">
        <v>826</v>
      </c>
      <c r="C269" s="27">
        <v>0</v>
      </c>
      <c r="D269" s="27">
        <v>0</v>
      </c>
      <c r="E269" s="14" t="s">
        <v>1149</v>
      </c>
      <c r="F269" s="14" t="s">
        <v>1148</v>
      </c>
    </row>
    <row r="270" spans="1:6" x14ac:dyDescent="0.3">
      <c r="A270" s="14">
        <v>267</v>
      </c>
      <c r="B270" s="14" t="s">
        <v>826</v>
      </c>
      <c r="C270" s="27">
        <v>0</v>
      </c>
      <c r="D270" s="27">
        <v>0</v>
      </c>
      <c r="E270" s="14" t="s">
        <v>1149</v>
      </c>
      <c r="F270" s="14" t="s">
        <v>1148</v>
      </c>
    </row>
    <row r="271" spans="1:6" x14ac:dyDescent="0.3">
      <c r="A271" s="14">
        <v>268</v>
      </c>
      <c r="B271" s="14" t="s">
        <v>826</v>
      </c>
      <c r="C271" s="27">
        <v>0</v>
      </c>
      <c r="D271" s="27">
        <v>0</v>
      </c>
      <c r="E271" s="14" t="s">
        <v>1149</v>
      </c>
      <c r="F271" s="14" t="s">
        <v>1148</v>
      </c>
    </row>
    <row r="272" spans="1:6" x14ac:dyDescent="0.3">
      <c r="A272" s="14">
        <v>269</v>
      </c>
      <c r="B272" s="14" t="s">
        <v>826</v>
      </c>
      <c r="C272" s="27">
        <v>0</v>
      </c>
      <c r="D272" s="27">
        <v>0</v>
      </c>
      <c r="E272" s="14" t="s">
        <v>1149</v>
      </c>
      <c r="F272" s="14" t="s">
        <v>1148</v>
      </c>
    </row>
    <row r="273" spans="1:6" x14ac:dyDescent="0.3">
      <c r="A273" s="14">
        <v>270</v>
      </c>
      <c r="B273" s="14" t="s">
        <v>827</v>
      </c>
      <c r="C273" s="27">
        <v>1601.9499999999998</v>
      </c>
      <c r="D273" s="27">
        <v>1374.5299882814038</v>
      </c>
      <c r="E273" s="14" t="s">
        <v>1149</v>
      </c>
      <c r="F273" s="14" t="s">
        <v>1148</v>
      </c>
    </row>
    <row r="274" spans="1:6" x14ac:dyDescent="0.3">
      <c r="A274" s="14">
        <v>271</v>
      </c>
      <c r="B274" s="14" t="s">
        <v>826</v>
      </c>
      <c r="C274" s="27">
        <v>0</v>
      </c>
      <c r="D274" s="27">
        <v>0</v>
      </c>
      <c r="E274" s="14" t="s">
        <v>1149</v>
      </c>
      <c r="F274" s="14" t="s">
        <v>1148</v>
      </c>
    </row>
    <row r="275" spans="1:6" x14ac:dyDescent="0.3">
      <c r="A275" s="14">
        <v>272</v>
      </c>
      <c r="B275" s="14" t="s">
        <v>826</v>
      </c>
      <c r="C275" s="27">
        <v>0</v>
      </c>
      <c r="D275" s="27">
        <v>0</v>
      </c>
      <c r="E275" s="14" t="s">
        <v>1149</v>
      </c>
      <c r="F275" s="14" t="s">
        <v>1148</v>
      </c>
    </row>
    <row r="276" spans="1:6" x14ac:dyDescent="0.3">
      <c r="A276" s="14">
        <v>273</v>
      </c>
      <c r="B276" s="14" t="s">
        <v>826</v>
      </c>
      <c r="C276" s="27">
        <v>0</v>
      </c>
      <c r="D276" s="27">
        <v>0</v>
      </c>
      <c r="E276" s="14" t="s">
        <v>1149</v>
      </c>
      <c r="F276" s="14" t="s">
        <v>1148</v>
      </c>
    </row>
    <row r="277" spans="1:6" x14ac:dyDescent="0.3">
      <c r="A277" s="14">
        <v>274</v>
      </c>
      <c r="B277" s="14" t="s">
        <v>826</v>
      </c>
      <c r="C277" s="27">
        <v>0</v>
      </c>
      <c r="D277" s="27">
        <v>0</v>
      </c>
      <c r="E277" s="14" t="s">
        <v>1149</v>
      </c>
      <c r="F277" s="14" t="s">
        <v>1148</v>
      </c>
    </row>
    <row r="278" spans="1:6" x14ac:dyDescent="0.3">
      <c r="A278" s="14">
        <v>275</v>
      </c>
      <c r="B278" s="14" t="s">
        <v>827</v>
      </c>
      <c r="C278" s="27">
        <v>2161.4500000000003</v>
      </c>
      <c r="D278" s="27">
        <v>1965.6171864482119</v>
      </c>
      <c r="E278" s="14" t="s">
        <v>1149</v>
      </c>
      <c r="F278" s="14" t="s">
        <v>1148</v>
      </c>
    </row>
    <row r="279" spans="1:6" x14ac:dyDescent="0.3">
      <c r="A279" s="14">
        <v>276</v>
      </c>
      <c r="B279" s="14" t="s">
        <v>827</v>
      </c>
      <c r="C279" s="27">
        <v>946.65000000000009</v>
      </c>
      <c r="D279" s="27">
        <v>707.04363980951882</v>
      </c>
      <c r="E279" s="14" t="s">
        <v>1149</v>
      </c>
      <c r="F279" s="14" t="s">
        <v>1148</v>
      </c>
    </row>
    <row r="280" spans="1:6" x14ac:dyDescent="0.3">
      <c r="A280" s="14">
        <v>277</v>
      </c>
      <c r="B280" s="14" t="s">
        <v>827</v>
      </c>
      <c r="C280" s="27">
        <v>883.15</v>
      </c>
      <c r="D280" s="27">
        <v>659.67747610747438</v>
      </c>
      <c r="E280" s="14" t="s">
        <v>1149</v>
      </c>
      <c r="F280" s="14" t="s">
        <v>1148</v>
      </c>
    </row>
    <row r="281" spans="1:6" x14ac:dyDescent="0.3">
      <c r="A281" s="14">
        <v>278</v>
      </c>
      <c r="B281" s="14" t="s">
        <v>826</v>
      </c>
      <c r="C281" s="27">
        <v>0</v>
      </c>
      <c r="D281" s="27">
        <v>0</v>
      </c>
      <c r="E281" s="14" t="s">
        <v>1149</v>
      </c>
      <c r="F281" s="14" t="s">
        <v>1148</v>
      </c>
    </row>
    <row r="282" spans="1:6" x14ac:dyDescent="0.3">
      <c r="A282" s="14">
        <v>279</v>
      </c>
      <c r="B282" s="14" t="s">
        <v>827</v>
      </c>
      <c r="C282" s="27">
        <v>2161.4500000000003</v>
      </c>
      <c r="D282" s="27">
        <v>1965.6171864482119</v>
      </c>
      <c r="E282" s="14" t="s">
        <v>1149</v>
      </c>
      <c r="F282" s="14" t="s">
        <v>1148</v>
      </c>
    </row>
    <row r="283" spans="1:6" x14ac:dyDescent="0.3">
      <c r="A283" s="14">
        <v>280</v>
      </c>
      <c r="B283" s="14" t="s">
        <v>826</v>
      </c>
      <c r="C283" s="27">
        <v>0</v>
      </c>
      <c r="D283" s="27">
        <v>0</v>
      </c>
      <c r="E283" s="14" t="s">
        <v>1149</v>
      </c>
      <c r="F283" s="14" t="s">
        <v>1148</v>
      </c>
    </row>
    <row r="284" spans="1:6" x14ac:dyDescent="0.3">
      <c r="A284" s="14">
        <v>281</v>
      </c>
      <c r="B284" s="14" t="s">
        <v>827</v>
      </c>
      <c r="C284" s="27">
        <v>768.55000000000007</v>
      </c>
      <c r="D284" s="27">
        <v>556.14695335134127</v>
      </c>
      <c r="E284" s="14" t="s">
        <v>1149</v>
      </c>
      <c r="F284" s="14" t="s">
        <v>1148</v>
      </c>
    </row>
    <row r="285" spans="1:6" x14ac:dyDescent="0.3">
      <c r="A285" s="14">
        <v>282</v>
      </c>
      <c r="B285" s="14" t="s">
        <v>826</v>
      </c>
      <c r="C285" s="27">
        <v>0</v>
      </c>
      <c r="D285" s="27">
        <v>0</v>
      </c>
      <c r="E285" s="14" t="s">
        <v>1149</v>
      </c>
      <c r="F285" s="14" t="s">
        <v>1148</v>
      </c>
    </row>
    <row r="286" spans="1:6" x14ac:dyDescent="0.3">
      <c r="A286" s="14">
        <v>283</v>
      </c>
      <c r="B286" s="14" t="s">
        <v>827</v>
      </c>
      <c r="C286" s="27">
        <v>1141.9499999999998</v>
      </c>
      <c r="D286" s="27">
        <v>922.41841136564813</v>
      </c>
      <c r="E286" s="14" t="s">
        <v>1149</v>
      </c>
      <c r="F286" s="14" t="s">
        <v>1148</v>
      </c>
    </row>
    <row r="287" spans="1:6" x14ac:dyDescent="0.3">
      <c r="A287" s="14">
        <v>284</v>
      </c>
      <c r="B287" s="14" t="s">
        <v>827</v>
      </c>
      <c r="C287" s="27">
        <v>844.7</v>
      </c>
      <c r="D287" s="27">
        <v>630.89818047546669</v>
      </c>
      <c r="E287" s="14" t="s">
        <v>1149</v>
      </c>
      <c r="F287" s="14" t="s">
        <v>1148</v>
      </c>
    </row>
    <row r="288" spans="1:6" x14ac:dyDescent="0.3">
      <c r="A288" s="14">
        <v>285</v>
      </c>
      <c r="B288" s="14" t="s">
        <v>827</v>
      </c>
      <c r="C288" s="27">
        <v>681.25</v>
      </c>
      <c r="D288" s="27">
        <v>470.60432531506643</v>
      </c>
      <c r="E288" s="14" t="s">
        <v>1149</v>
      </c>
      <c r="F288" s="14" t="s">
        <v>1148</v>
      </c>
    </row>
    <row r="289" spans="1:6" x14ac:dyDescent="0.3">
      <c r="A289" s="14">
        <v>286</v>
      </c>
      <c r="B289" s="14" t="s">
        <v>826</v>
      </c>
      <c r="C289" s="27">
        <v>0</v>
      </c>
      <c r="D289" s="27">
        <v>0</v>
      </c>
      <c r="E289" s="14" t="s">
        <v>1149</v>
      </c>
      <c r="F289" s="14" t="s">
        <v>1148</v>
      </c>
    </row>
    <row r="290" spans="1:6" x14ac:dyDescent="0.3">
      <c r="A290" s="14">
        <v>287</v>
      </c>
      <c r="B290" s="14" t="s">
        <v>827</v>
      </c>
      <c r="C290" s="27">
        <v>844.7</v>
      </c>
      <c r="D290" s="27">
        <v>630.95687490005514</v>
      </c>
      <c r="E290" s="14" t="s">
        <v>1149</v>
      </c>
      <c r="F290" s="14" t="s">
        <v>1148</v>
      </c>
    </row>
    <row r="291" spans="1:6" x14ac:dyDescent="0.3">
      <c r="A291" s="14">
        <v>288</v>
      </c>
      <c r="B291" s="14" t="s">
        <v>827</v>
      </c>
      <c r="C291" s="27">
        <v>2196.25</v>
      </c>
      <c r="D291" s="27">
        <v>1938.1893045386821</v>
      </c>
      <c r="E291" s="14" t="s">
        <v>1149</v>
      </c>
      <c r="F291" s="14" t="s">
        <v>1148</v>
      </c>
    </row>
    <row r="292" spans="1:6" x14ac:dyDescent="0.3">
      <c r="A292" s="14">
        <v>289</v>
      </c>
      <c r="B292" s="14" t="s">
        <v>827</v>
      </c>
      <c r="C292" s="27">
        <v>1935</v>
      </c>
      <c r="D292" s="27">
        <v>1705.7952742756625</v>
      </c>
      <c r="E292" s="14" t="s">
        <v>1149</v>
      </c>
      <c r="F292" s="14" t="s">
        <v>1148</v>
      </c>
    </row>
    <row r="293" spans="1:6" x14ac:dyDescent="0.3">
      <c r="A293" s="14">
        <v>290</v>
      </c>
      <c r="B293" s="14" t="s">
        <v>827</v>
      </c>
      <c r="C293" s="27">
        <v>1897.3</v>
      </c>
      <c r="D293" s="27">
        <v>1672.3081585744403</v>
      </c>
      <c r="E293" s="14" t="s">
        <v>1149</v>
      </c>
      <c r="F293" s="14" t="s">
        <v>1148</v>
      </c>
    </row>
    <row r="294" spans="1:6" x14ac:dyDescent="0.3">
      <c r="A294" s="14">
        <v>291</v>
      </c>
      <c r="B294" s="14" t="s">
        <v>827</v>
      </c>
      <c r="C294" s="27">
        <v>1352.45</v>
      </c>
      <c r="D294" s="27">
        <v>1142.367117221409</v>
      </c>
      <c r="E294" s="14" t="s">
        <v>1149</v>
      </c>
      <c r="F294" s="14" t="s">
        <v>1148</v>
      </c>
    </row>
    <row r="295" spans="1:6" x14ac:dyDescent="0.3">
      <c r="A295" s="14">
        <v>292</v>
      </c>
      <c r="B295" s="14" t="s">
        <v>827</v>
      </c>
      <c r="C295" s="27">
        <v>2108.35</v>
      </c>
      <c r="D295" s="27">
        <v>1860.6176073871964</v>
      </c>
      <c r="E295" s="14" t="s">
        <v>1149</v>
      </c>
      <c r="F295" s="14" t="s">
        <v>1148</v>
      </c>
    </row>
    <row r="296" spans="1:6" x14ac:dyDescent="0.3">
      <c r="A296" s="14">
        <v>293</v>
      </c>
      <c r="B296" s="14" t="s">
        <v>827</v>
      </c>
      <c r="C296" s="27">
        <v>1092.9000000000001</v>
      </c>
      <c r="D296" s="27">
        <v>874.50605258853238</v>
      </c>
      <c r="E296" s="14" t="s">
        <v>1149</v>
      </c>
      <c r="F296" s="14" t="s">
        <v>1148</v>
      </c>
    </row>
    <row r="297" spans="1:6" x14ac:dyDescent="0.3">
      <c r="A297" s="14">
        <v>294</v>
      </c>
      <c r="B297" s="14" t="s">
        <v>827</v>
      </c>
      <c r="C297" s="27">
        <v>1334.6000000000001</v>
      </c>
      <c r="D297" s="27">
        <v>1125.9214181344971</v>
      </c>
      <c r="E297" s="14" t="s">
        <v>1149</v>
      </c>
      <c r="F297" s="14" t="s">
        <v>1148</v>
      </c>
    </row>
    <row r="298" spans="1:6" x14ac:dyDescent="0.3">
      <c r="A298" s="14">
        <v>295</v>
      </c>
      <c r="B298" s="14" t="s">
        <v>827</v>
      </c>
      <c r="C298" s="27">
        <v>1162.95</v>
      </c>
      <c r="D298" s="27">
        <v>943.27255919547463</v>
      </c>
      <c r="E298" s="14" t="s">
        <v>1149</v>
      </c>
      <c r="F298" s="14" t="s">
        <v>1148</v>
      </c>
    </row>
    <row r="299" spans="1:6" x14ac:dyDescent="0.3">
      <c r="A299" s="14">
        <v>296</v>
      </c>
      <c r="B299" s="14" t="s">
        <v>827</v>
      </c>
      <c r="C299" s="27">
        <v>1897.3</v>
      </c>
      <c r="D299" s="27">
        <v>1673.0842116412823</v>
      </c>
      <c r="E299" s="14" t="s">
        <v>1149</v>
      </c>
      <c r="F299" s="14" t="s">
        <v>1148</v>
      </c>
    </row>
    <row r="300" spans="1:6" x14ac:dyDescent="0.3">
      <c r="A300" s="14">
        <v>297</v>
      </c>
      <c r="B300" s="14" t="s">
        <v>827</v>
      </c>
      <c r="C300" s="27">
        <v>1463.15</v>
      </c>
      <c r="D300" s="27">
        <v>1246.4425482230276</v>
      </c>
      <c r="E300" s="14" t="s">
        <v>1149</v>
      </c>
      <c r="F300" s="14" t="s">
        <v>1148</v>
      </c>
    </row>
    <row r="301" spans="1:6" x14ac:dyDescent="0.3">
      <c r="A301" s="14">
        <v>298</v>
      </c>
      <c r="B301" s="14" t="s">
        <v>827</v>
      </c>
      <c r="C301" s="27">
        <v>957.69999999999993</v>
      </c>
      <c r="D301" s="27">
        <v>742.02458978942002</v>
      </c>
      <c r="E301" s="14" t="s">
        <v>1149</v>
      </c>
      <c r="F301" s="14" t="s">
        <v>1148</v>
      </c>
    </row>
    <row r="302" spans="1:6" x14ac:dyDescent="0.3">
      <c r="A302" s="14">
        <v>299</v>
      </c>
      <c r="B302" s="14" t="s">
        <v>827</v>
      </c>
      <c r="C302" s="27">
        <v>957.69999999999993</v>
      </c>
      <c r="D302" s="27">
        <v>742.04415434600867</v>
      </c>
      <c r="E302" s="14" t="s">
        <v>1149</v>
      </c>
      <c r="F302" s="14" t="s">
        <v>1148</v>
      </c>
    </row>
    <row r="303" spans="1:6" x14ac:dyDescent="0.3">
      <c r="A303" s="14">
        <v>300</v>
      </c>
      <c r="B303" s="14" t="s">
        <v>827</v>
      </c>
      <c r="C303" s="27">
        <v>952.30000000000007</v>
      </c>
      <c r="D303" s="27">
        <v>736.76408936698374</v>
      </c>
      <c r="E303" s="14" t="s">
        <v>1149</v>
      </c>
      <c r="F303" s="14" t="s">
        <v>1148</v>
      </c>
    </row>
    <row r="304" spans="1:6" x14ac:dyDescent="0.3">
      <c r="A304" s="14">
        <v>301</v>
      </c>
      <c r="B304" s="14" t="s">
        <v>827</v>
      </c>
      <c r="C304" s="27">
        <v>1329.05</v>
      </c>
      <c r="D304" s="27">
        <v>1121.1834882229718</v>
      </c>
      <c r="E304" s="14" t="s">
        <v>1149</v>
      </c>
      <c r="F304" s="14" t="s">
        <v>1148</v>
      </c>
    </row>
    <row r="305" spans="1:6" x14ac:dyDescent="0.3">
      <c r="A305" s="14">
        <v>302</v>
      </c>
      <c r="B305" s="14" t="s">
        <v>827</v>
      </c>
      <c r="C305" s="27">
        <v>957.69999999999993</v>
      </c>
      <c r="D305" s="27">
        <v>742.10284801577495</v>
      </c>
      <c r="E305" s="14" t="s">
        <v>1149</v>
      </c>
      <c r="F305" s="14" t="s">
        <v>1148</v>
      </c>
    </row>
    <row r="306" spans="1:6" x14ac:dyDescent="0.3">
      <c r="A306" s="14">
        <v>303</v>
      </c>
      <c r="B306" s="14" t="s">
        <v>827</v>
      </c>
      <c r="C306" s="27">
        <v>844.15000000000009</v>
      </c>
      <c r="D306" s="27">
        <v>630.74490868404712</v>
      </c>
      <c r="E306" s="14" t="s">
        <v>1149</v>
      </c>
      <c r="F306" s="14" t="s">
        <v>1148</v>
      </c>
    </row>
    <row r="307" spans="1:6" x14ac:dyDescent="0.3">
      <c r="A307" s="14">
        <v>304</v>
      </c>
      <c r="B307" s="14" t="s">
        <v>827</v>
      </c>
      <c r="C307" s="27">
        <v>1113.0999999999999</v>
      </c>
      <c r="D307" s="27">
        <v>894.55792206410024</v>
      </c>
      <c r="E307" s="14" t="s">
        <v>1149</v>
      </c>
      <c r="F307" s="14" t="s">
        <v>1148</v>
      </c>
    </row>
    <row r="308" spans="1:6" x14ac:dyDescent="0.3">
      <c r="A308" s="14">
        <v>305</v>
      </c>
      <c r="B308" s="14" t="s">
        <v>827</v>
      </c>
      <c r="C308" s="27">
        <v>941.1</v>
      </c>
      <c r="D308" s="27">
        <v>725.87589060649384</v>
      </c>
      <c r="E308" s="14" t="s">
        <v>1149</v>
      </c>
      <c r="F308" s="14" t="s">
        <v>1148</v>
      </c>
    </row>
    <row r="309" spans="1:6" x14ac:dyDescent="0.3">
      <c r="A309" s="14">
        <v>306</v>
      </c>
      <c r="B309" s="14" t="s">
        <v>827</v>
      </c>
      <c r="C309" s="27">
        <v>2003.4</v>
      </c>
      <c r="D309" s="27">
        <v>1767.9992954867596</v>
      </c>
      <c r="E309" s="14" t="s">
        <v>1149</v>
      </c>
      <c r="F309" s="14" t="s">
        <v>1148</v>
      </c>
    </row>
    <row r="310" spans="1:6" x14ac:dyDescent="0.3">
      <c r="A310" s="14">
        <v>307</v>
      </c>
      <c r="B310" s="14" t="s">
        <v>827</v>
      </c>
      <c r="C310" s="27">
        <v>1064.1500000000001</v>
      </c>
      <c r="D310" s="27">
        <v>846.59988886036717</v>
      </c>
      <c r="E310" s="14" t="s">
        <v>1149</v>
      </c>
      <c r="F310" s="14" t="s">
        <v>1148</v>
      </c>
    </row>
    <row r="311" spans="1:6" x14ac:dyDescent="0.3">
      <c r="A311" s="14">
        <v>308</v>
      </c>
      <c r="B311" s="14" t="s">
        <v>827</v>
      </c>
      <c r="C311" s="27">
        <v>991.5</v>
      </c>
      <c r="D311" s="27">
        <v>775.3641927871314</v>
      </c>
      <c r="E311" s="14" t="s">
        <v>1149</v>
      </c>
      <c r="F311" s="14" t="s">
        <v>1148</v>
      </c>
    </row>
    <row r="312" spans="1:6" x14ac:dyDescent="0.3">
      <c r="A312" s="14">
        <v>309</v>
      </c>
      <c r="B312" s="14" t="s">
        <v>827</v>
      </c>
      <c r="C312" s="27">
        <v>991.5</v>
      </c>
      <c r="D312" s="27">
        <v>775.38375804677935</v>
      </c>
      <c r="E312" s="14" t="s">
        <v>1149</v>
      </c>
      <c r="F312" s="14" t="s">
        <v>1148</v>
      </c>
    </row>
    <row r="313" spans="1:6" x14ac:dyDescent="0.3">
      <c r="A313" s="14">
        <v>310</v>
      </c>
      <c r="B313" s="14" t="s">
        <v>826</v>
      </c>
      <c r="C313" s="27">
        <v>0</v>
      </c>
      <c r="D313" s="27">
        <v>0</v>
      </c>
      <c r="E313" s="14" t="s">
        <v>1149</v>
      </c>
      <c r="F313" s="14" t="s">
        <v>1148</v>
      </c>
    </row>
    <row r="314" spans="1:6" x14ac:dyDescent="0.3">
      <c r="A314" s="14">
        <v>311</v>
      </c>
      <c r="B314" s="14" t="s">
        <v>827</v>
      </c>
      <c r="C314" s="27">
        <v>1596.1000000000001</v>
      </c>
      <c r="D314" s="27">
        <v>1371.9914084250349</v>
      </c>
      <c r="E314" s="14" t="s">
        <v>1149</v>
      </c>
      <c r="F314" s="14" t="s">
        <v>1148</v>
      </c>
    </row>
    <row r="315" spans="1:6" x14ac:dyDescent="0.3">
      <c r="A315" s="14">
        <v>312</v>
      </c>
      <c r="B315" s="14" t="s">
        <v>826</v>
      </c>
      <c r="C315" s="27">
        <v>0</v>
      </c>
      <c r="D315" s="27">
        <v>0</v>
      </c>
      <c r="E315" s="14" t="s">
        <v>1149</v>
      </c>
      <c r="F315" s="14" t="s">
        <v>1148</v>
      </c>
    </row>
    <row r="316" spans="1:6" x14ac:dyDescent="0.3">
      <c r="A316" s="14">
        <v>313</v>
      </c>
      <c r="B316" s="14" t="s">
        <v>827</v>
      </c>
      <c r="C316" s="27">
        <v>1122.95</v>
      </c>
      <c r="D316" s="27">
        <v>904.50712988162752</v>
      </c>
      <c r="E316" s="14" t="s">
        <v>1149</v>
      </c>
      <c r="F316" s="14" t="s">
        <v>1148</v>
      </c>
    </row>
    <row r="317" spans="1:6" x14ac:dyDescent="0.3">
      <c r="A317" s="14">
        <v>314</v>
      </c>
      <c r="B317" s="14" t="s">
        <v>826</v>
      </c>
      <c r="C317" s="27">
        <v>0</v>
      </c>
      <c r="D317" s="27">
        <v>0</v>
      </c>
      <c r="E317" s="14" t="s">
        <v>1149</v>
      </c>
      <c r="F317" s="14" t="s">
        <v>1148</v>
      </c>
    </row>
    <row r="318" spans="1:6" x14ac:dyDescent="0.3">
      <c r="A318" s="14">
        <v>315</v>
      </c>
      <c r="B318" s="14" t="s">
        <v>827</v>
      </c>
      <c r="C318" s="27">
        <v>825.65</v>
      </c>
      <c r="D318" s="27">
        <v>613.01725053852135</v>
      </c>
      <c r="E318" s="14" t="s">
        <v>1149</v>
      </c>
      <c r="F318" s="14" t="s">
        <v>1148</v>
      </c>
    </row>
    <row r="319" spans="1:6" x14ac:dyDescent="0.3">
      <c r="A319" s="14">
        <v>316</v>
      </c>
      <c r="B319" s="14" t="s">
        <v>826</v>
      </c>
      <c r="C319" s="27">
        <v>0</v>
      </c>
      <c r="D319" s="27">
        <v>0</v>
      </c>
      <c r="E319" s="14" t="s">
        <v>1149</v>
      </c>
      <c r="F319" s="14" t="s">
        <v>1148</v>
      </c>
    </row>
    <row r="320" spans="1:6" x14ac:dyDescent="0.3">
      <c r="A320" s="14">
        <v>317</v>
      </c>
      <c r="B320" s="14" t="s">
        <v>827</v>
      </c>
      <c r="C320" s="27">
        <v>1583.5</v>
      </c>
      <c r="D320" s="27">
        <v>1358.710185480448</v>
      </c>
      <c r="E320" s="14" t="s">
        <v>1149</v>
      </c>
      <c r="F320" s="14" t="s">
        <v>1148</v>
      </c>
    </row>
    <row r="321" spans="1:6" x14ac:dyDescent="0.3">
      <c r="A321" s="14">
        <v>318</v>
      </c>
      <c r="B321" s="14" t="s">
        <v>827</v>
      </c>
      <c r="C321" s="27">
        <v>783.3</v>
      </c>
      <c r="D321" s="27">
        <v>581.57380530106434</v>
      </c>
      <c r="E321" s="14" t="s">
        <v>1149</v>
      </c>
      <c r="F321" s="14" t="s">
        <v>1148</v>
      </c>
    </row>
    <row r="322" spans="1:6" x14ac:dyDescent="0.3">
      <c r="A322" s="14">
        <v>319</v>
      </c>
      <c r="B322" s="14" t="s">
        <v>827</v>
      </c>
      <c r="C322" s="27">
        <v>889.30000000000007</v>
      </c>
      <c r="D322" s="27">
        <v>679.3072088675151</v>
      </c>
      <c r="E322" s="14" t="s">
        <v>1149</v>
      </c>
      <c r="F322" s="14" t="s">
        <v>1148</v>
      </c>
    </row>
    <row r="323" spans="1:6" x14ac:dyDescent="0.3">
      <c r="A323" s="14">
        <v>320</v>
      </c>
      <c r="B323" s="14" t="s">
        <v>827</v>
      </c>
      <c r="C323" s="27">
        <v>1551.9</v>
      </c>
      <c r="D323" s="27">
        <v>1331.5960447408318</v>
      </c>
      <c r="E323" s="14" t="s">
        <v>1149</v>
      </c>
      <c r="F323" s="14" t="s">
        <v>1148</v>
      </c>
    </row>
    <row r="324" spans="1:6" x14ac:dyDescent="0.3">
      <c r="A324" s="14">
        <v>321</v>
      </c>
      <c r="B324" s="14" t="s">
        <v>827</v>
      </c>
      <c r="C324" s="27">
        <v>1917.6499999999999</v>
      </c>
      <c r="D324" s="27">
        <v>1694.9895345503814</v>
      </c>
      <c r="E324" s="14" t="s">
        <v>1149</v>
      </c>
      <c r="F324" s="14" t="s">
        <v>1148</v>
      </c>
    </row>
    <row r="325" spans="1:6" x14ac:dyDescent="0.3">
      <c r="A325" s="14">
        <v>322</v>
      </c>
      <c r="B325" s="14" t="s">
        <v>826</v>
      </c>
      <c r="C325" s="27">
        <v>0</v>
      </c>
      <c r="D325" s="27">
        <v>0</v>
      </c>
      <c r="E325" s="14" t="s">
        <v>1149</v>
      </c>
      <c r="F325" s="14" t="s">
        <v>1148</v>
      </c>
    </row>
    <row r="326" spans="1:6" x14ac:dyDescent="0.3">
      <c r="A326" s="14">
        <v>323</v>
      </c>
      <c r="B326" s="14" t="s">
        <v>826</v>
      </c>
      <c r="C326" s="27">
        <v>0</v>
      </c>
      <c r="D326" s="27">
        <v>0</v>
      </c>
      <c r="E326" s="14" t="s">
        <v>1149</v>
      </c>
      <c r="F326" s="14" t="s">
        <v>1148</v>
      </c>
    </row>
    <row r="327" spans="1:6" x14ac:dyDescent="0.3">
      <c r="A327" s="14">
        <v>324</v>
      </c>
      <c r="B327" s="14" t="s">
        <v>826</v>
      </c>
      <c r="C327" s="27">
        <v>0</v>
      </c>
      <c r="D327" s="27">
        <v>0</v>
      </c>
      <c r="E327" s="14" t="s">
        <v>1149</v>
      </c>
      <c r="F327" s="14" t="s">
        <v>1148</v>
      </c>
    </row>
    <row r="328" spans="1:6" x14ac:dyDescent="0.3">
      <c r="A328" s="14">
        <v>325</v>
      </c>
      <c r="B328" s="14" t="s">
        <v>826</v>
      </c>
      <c r="C328" s="27">
        <v>0</v>
      </c>
      <c r="D328" s="27">
        <v>0</v>
      </c>
      <c r="E328" s="14" t="s">
        <v>1149</v>
      </c>
      <c r="F328" s="14" t="s">
        <v>1148</v>
      </c>
    </row>
    <row r="329" spans="1:6" x14ac:dyDescent="0.3">
      <c r="A329" s="14">
        <v>326</v>
      </c>
      <c r="B329" s="14" t="s">
        <v>827</v>
      </c>
      <c r="C329" s="27">
        <v>745.5</v>
      </c>
      <c r="D329" s="27">
        <v>537.28185406066962</v>
      </c>
      <c r="E329" s="14" t="s">
        <v>1149</v>
      </c>
      <c r="F329" s="14" t="s">
        <v>1148</v>
      </c>
    </row>
    <row r="330" spans="1:6" x14ac:dyDescent="0.3">
      <c r="A330" s="14">
        <v>327</v>
      </c>
      <c r="B330" s="14" t="s">
        <v>827</v>
      </c>
      <c r="C330" s="27">
        <v>640</v>
      </c>
      <c r="D330" s="27">
        <v>417.67874770240326</v>
      </c>
      <c r="E330" s="14" t="s">
        <v>1149</v>
      </c>
      <c r="F330" s="14" t="s">
        <v>1148</v>
      </c>
    </row>
    <row r="331" spans="1:6" x14ac:dyDescent="0.3">
      <c r="A331" s="14">
        <v>328</v>
      </c>
      <c r="B331" s="14" t="s">
        <v>827</v>
      </c>
      <c r="C331" s="27">
        <v>1150.45</v>
      </c>
      <c r="D331" s="27">
        <v>931.93253552342344</v>
      </c>
      <c r="E331" s="14" t="s">
        <v>1149</v>
      </c>
      <c r="F331" s="14" t="s">
        <v>1148</v>
      </c>
    </row>
    <row r="332" spans="1:6" x14ac:dyDescent="0.3">
      <c r="A332" s="14">
        <v>329</v>
      </c>
      <c r="B332" s="14" t="s">
        <v>827</v>
      </c>
      <c r="C332" s="27">
        <v>1297.1000000000001</v>
      </c>
      <c r="D332" s="27">
        <v>1075.8063720009836</v>
      </c>
      <c r="E332" s="14" t="s">
        <v>1149</v>
      </c>
      <c r="F332" s="14" t="s">
        <v>1148</v>
      </c>
    </row>
    <row r="333" spans="1:6" x14ac:dyDescent="0.3">
      <c r="A333" s="14">
        <v>330</v>
      </c>
      <c r="B333" s="14" t="s">
        <v>827</v>
      </c>
      <c r="C333" s="27">
        <v>905.1</v>
      </c>
      <c r="D333" s="27">
        <v>691.37631254468454</v>
      </c>
      <c r="E333" s="14" t="s">
        <v>1149</v>
      </c>
      <c r="F333" s="14" t="s">
        <v>1148</v>
      </c>
    </row>
    <row r="334" spans="1:6" x14ac:dyDescent="0.3">
      <c r="A334" s="14">
        <v>331</v>
      </c>
      <c r="B334" s="14" t="s">
        <v>826</v>
      </c>
      <c r="C334" s="27">
        <v>0</v>
      </c>
      <c r="D334" s="27">
        <v>0</v>
      </c>
      <c r="E334" s="14" t="s">
        <v>1149</v>
      </c>
      <c r="F334" s="14" t="s">
        <v>1148</v>
      </c>
    </row>
    <row r="335" spans="1:6" x14ac:dyDescent="0.3">
      <c r="A335" s="14">
        <v>332</v>
      </c>
      <c r="B335" s="14" t="s">
        <v>827</v>
      </c>
      <c r="C335" s="27">
        <v>640</v>
      </c>
      <c r="D335" s="27">
        <v>417.88786236626117</v>
      </c>
      <c r="E335" s="14" t="s">
        <v>1149</v>
      </c>
      <c r="F335" s="14" t="s">
        <v>1148</v>
      </c>
    </row>
    <row r="336" spans="1:6" x14ac:dyDescent="0.3">
      <c r="A336" s="14">
        <v>333</v>
      </c>
      <c r="B336" s="14" t="s">
        <v>827</v>
      </c>
      <c r="C336" s="27">
        <v>640</v>
      </c>
      <c r="D336" s="27">
        <v>417.53299699305609</v>
      </c>
      <c r="E336" s="14" t="s">
        <v>1149</v>
      </c>
      <c r="F336" s="14" t="s">
        <v>1148</v>
      </c>
    </row>
    <row r="337" spans="1:6" x14ac:dyDescent="0.3">
      <c r="A337" s="14">
        <v>334</v>
      </c>
      <c r="B337" s="14" t="s">
        <v>827</v>
      </c>
      <c r="C337" s="27">
        <v>640</v>
      </c>
      <c r="D337" s="27">
        <v>417.55394591379797</v>
      </c>
      <c r="E337" s="14" t="s">
        <v>1149</v>
      </c>
      <c r="F337" s="14" t="s">
        <v>1148</v>
      </c>
    </row>
    <row r="338" spans="1:6" x14ac:dyDescent="0.3">
      <c r="A338" s="14">
        <v>335</v>
      </c>
      <c r="B338" s="14" t="s">
        <v>826</v>
      </c>
      <c r="C338" s="27">
        <v>0</v>
      </c>
      <c r="D338" s="27">
        <v>0</v>
      </c>
      <c r="E338" s="14" t="s">
        <v>1149</v>
      </c>
      <c r="F338" s="14" t="s">
        <v>1148</v>
      </c>
    </row>
    <row r="339" spans="1:6" x14ac:dyDescent="0.3">
      <c r="A339" s="14">
        <v>336</v>
      </c>
      <c r="B339" s="14" t="s">
        <v>827</v>
      </c>
      <c r="C339" s="27">
        <v>645.40000000000009</v>
      </c>
      <c r="D339" s="27">
        <v>436.77073123396866</v>
      </c>
      <c r="E339" s="14" t="s">
        <v>1149</v>
      </c>
      <c r="F339" s="14" t="s">
        <v>1148</v>
      </c>
    </row>
    <row r="340" spans="1:6" x14ac:dyDescent="0.3">
      <c r="A340" s="14">
        <v>337</v>
      </c>
      <c r="B340" s="14" t="s">
        <v>827</v>
      </c>
      <c r="C340" s="27">
        <v>640</v>
      </c>
      <c r="D340" s="27">
        <v>417.99241969819013</v>
      </c>
      <c r="E340" s="14" t="s">
        <v>1149</v>
      </c>
      <c r="F340" s="14" t="s">
        <v>1148</v>
      </c>
    </row>
    <row r="341" spans="1:6" x14ac:dyDescent="0.3">
      <c r="A341" s="14">
        <v>338</v>
      </c>
      <c r="B341" s="14" t="s">
        <v>827</v>
      </c>
      <c r="C341" s="27">
        <v>808.85</v>
      </c>
      <c r="D341" s="27">
        <v>597.13111223441388</v>
      </c>
      <c r="E341" s="14" t="s">
        <v>1149</v>
      </c>
      <c r="F341" s="14" t="s">
        <v>1148</v>
      </c>
    </row>
    <row r="342" spans="1:6" x14ac:dyDescent="0.3">
      <c r="A342" s="14">
        <v>339</v>
      </c>
      <c r="B342" s="14" t="s">
        <v>827</v>
      </c>
      <c r="C342" s="27">
        <v>807.25</v>
      </c>
      <c r="D342" s="27">
        <v>595.57784899166268</v>
      </c>
      <c r="E342" s="14" t="s">
        <v>1149</v>
      </c>
      <c r="F342" s="14" t="s">
        <v>1148</v>
      </c>
    </row>
    <row r="343" spans="1:6" x14ac:dyDescent="0.3">
      <c r="A343" s="14">
        <v>340</v>
      </c>
      <c r="B343" s="14" t="s">
        <v>827</v>
      </c>
      <c r="C343" s="27">
        <v>789.95</v>
      </c>
      <c r="D343" s="27">
        <v>560.31773943552469</v>
      </c>
      <c r="E343" s="14" t="s">
        <v>1149</v>
      </c>
      <c r="F343" s="14" t="s">
        <v>1148</v>
      </c>
    </row>
    <row r="344" spans="1:6" x14ac:dyDescent="0.3">
      <c r="A344" s="14">
        <v>341</v>
      </c>
      <c r="B344" s="14" t="s">
        <v>827</v>
      </c>
      <c r="C344" s="27">
        <v>761.35</v>
      </c>
      <c r="D344" s="27">
        <v>557.69746652566869</v>
      </c>
      <c r="E344" s="14" t="s">
        <v>1149</v>
      </c>
      <c r="F344" s="14" t="s">
        <v>1148</v>
      </c>
    </row>
    <row r="345" spans="1:6" x14ac:dyDescent="0.3">
      <c r="A345" s="14">
        <v>342</v>
      </c>
      <c r="B345" s="14" t="s">
        <v>827</v>
      </c>
      <c r="C345" s="27">
        <v>640</v>
      </c>
      <c r="D345" s="27">
        <v>420.91953906311471</v>
      </c>
      <c r="E345" s="14" t="s">
        <v>1149</v>
      </c>
      <c r="F345" s="14" t="s">
        <v>1148</v>
      </c>
    </row>
    <row r="346" spans="1:6" x14ac:dyDescent="0.3">
      <c r="A346" s="14">
        <v>343</v>
      </c>
      <c r="B346" s="14" t="s">
        <v>826</v>
      </c>
      <c r="C346" s="27">
        <v>0</v>
      </c>
      <c r="D346" s="27">
        <v>0</v>
      </c>
      <c r="E346" s="14" t="s">
        <v>1149</v>
      </c>
      <c r="F346" s="14" t="s">
        <v>1148</v>
      </c>
    </row>
    <row r="347" spans="1:6" x14ac:dyDescent="0.3">
      <c r="A347" s="14">
        <v>344</v>
      </c>
      <c r="B347" s="14" t="s">
        <v>827</v>
      </c>
      <c r="C347" s="27">
        <v>880.3</v>
      </c>
      <c r="D347" s="27">
        <v>667.3440713546172</v>
      </c>
      <c r="E347" s="14" t="s">
        <v>1149</v>
      </c>
      <c r="F347" s="14" t="s">
        <v>1148</v>
      </c>
    </row>
    <row r="348" spans="1:6" x14ac:dyDescent="0.3">
      <c r="A348" s="14">
        <v>345</v>
      </c>
      <c r="B348" s="14" t="s">
        <v>827</v>
      </c>
      <c r="C348" s="27">
        <v>640</v>
      </c>
      <c r="D348" s="27">
        <v>422.24590708707865</v>
      </c>
      <c r="E348" s="14" t="s">
        <v>1149</v>
      </c>
      <c r="F348" s="14" t="s">
        <v>1148</v>
      </c>
    </row>
    <row r="349" spans="1:6" x14ac:dyDescent="0.3">
      <c r="A349" s="14">
        <v>346</v>
      </c>
      <c r="B349" s="14" t="s">
        <v>827</v>
      </c>
      <c r="C349" s="27">
        <v>648.29999999999995</v>
      </c>
      <c r="D349" s="27">
        <v>439.83760482388413</v>
      </c>
      <c r="E349" s="14" t="s">
        <v>1149</v>
      </c>
      <c r="F349" s="14" t="s">
        <v>1148</v>
      </c>
    </row>
    <row r="350" spans="1:6" x14ac:dyDescent="0.3">
      <c r="A350" s="14">
        <v>347</v>
      </c>
      <c r="B350" s="14" t="s">
        <v>827</v>
      </c>
      <c r="C350" s="27">
        <v>640</v>
      </c>
      <c r="D350" s="27">
        <v>421.06338834563832</v>
      </c>
      <c r="E350" s="14" t="s">
        <v>1149</v>
      </c>
      <c r="F350" s="14" t="s">
        <v>1148</v>
      </c>
    </row>
    <row r="351" spans="1:6" x14ac:dyDescent="0.3">
      <c r="A351" s="14">
        <v>348</v>
      </c>
      <c r="B351" s="14" t="s">
        <v>827</v>
      </c>
      <c r="C351" s="27">
        <v>640</v>
      </c>
      <c r="D351" s="27">
        <v>421.08401828547312</v>
      </c>
      <c r="E351" s="14" t="s">
        <v>1149</v>
      </c>
      <c r="F351" s="14" t="s">
        <v>1148</v>
      </c>
    </row>
    <row r="352" spans="1:6" x14ac:dyDescent="0.3">
      <c r="A352" s="14">
        <v>349</v>
      </c>
      <c r="B352" s="14" t="s">
        <v>827</v>
      </c>
      <c r="C352" s="27">
        <v>679.55</v>
      </c>
      <c r="D352" s="27">
        <v>470.57803588830666</v>
      </c>
      <c r="E352" s="14" t="s">
        <v>1149</v>
      </c>
      <c r="F352" s="14" t="s">
        <v>1148</v>
      </c>
    </row>
    <row r="353" spans="1:6" x14ac:dyDescent="0.3">
      <c r="A353" s="14">
        <v>350</v>
      </c>
      <c r="B353" s="14" t="s">
        <v>826</v>
      </c>
      <c r="C353" s="27">
        <v>0</v>
      </c>
      <c r="D353" s="27">
        <v>0</v>
      </c>
      <c r="E353" s="14" t="s">
        <v>1149</v>
      </c>
      <c r="F353" s="14" t="s">
        <v>1148</v>
      </c>
    </row>
    <row r="354" spans="1:6" x14ac:dyDescent="0.3">
      <c r="A354" s="14">
        <v>351</v>
      </c>
      <c r="B354" s="14" t="s">
        <v>827</v>
      </c>
      <c r="C354" s="27">
        <v>772.65</v>
      </c>
      <c r="D354" s="27">
        <v>561.93808934616538</v>
      </c>
      <c r="E354" s="14" t="s">
        <v>1149</v>
      </c>
      <c r="F354" s="14" t="s">
        <v>1148</v>
      </c>
    </row>
    <row r="355" spans="1:6" x14ac:dyDescent="0.3">
      <c r="A355" s="14">
        <v>352</v>
      </c>
      <c r="B355" s="14" t="s">
        <v>827</v>
      </c>
      <c r="C355" s="27">
        <v>764.7</v>
      </c>
      <c r="D355" s="27">
        <v>554.15515464821101</v>
      </c>
      <c r="E355" s="14" t="s">
        <v>1149</v>
      </c>
      <c r="F355" s="14" t="s">
        <v>1148</v>
      </c>
    </row>
    <row r="356" spans="1:6" x14ac:dyDescent="0.3">
      <c r="A356" s="14">
        <v>353</v>
      </c>
      <c r="B356" s="14" t="s">
        <v>827</v>
      </c>
      <c r="C356" s="27">
        <v>793.65</v>
      </c>
      <c r="D356" s="27">
        <v>582.57459665235831</v>
      </c>
      <c r="E356" s="14" t="s">
        <v>1149</v>
      </c>
      <c r="F356" s="14" t="s">
        <v>1148</v>
      </c>
    </row>
    <row r="357" spans="1:6" x14ac:dyDescent="0.3">
      <c r="A357" s="14">
        <v>354</v>
      </c>
      <c r="B357" s="14" t="s">
        <v>827</v>
      </c>
      <c r="C357" s="27">
        <v>820.90000000000009</v>
      </c>
      <c r="D357" s="27">
        <v>609.31562220656929</v>
      </c>
      <c r="E357" s="14" t="s">
        <v>1149</v>
      </c>
      <c r="F357" s="14" t="s">
        <v>1148</v>
      </c>
    </row>
    <row r="358" spans="1:6" x14ac:dyDescent="0.3">
      <c r="A358" s="14">
        <v>355</v>
      </c>
      <c r="B358" s="14" t="s">
        <v>826</v>
      </c>
      <c r="C358" s="27">
        <v>0</v>
      </c>
      <c r="D358" s="27">
        <v>0</v>
      </c>
      <c r="E358" s="14" t="s">
        <v>1149</v>
      </c>
      <c r="F358" s="14" t="s">
        <v>1148</v>
      </c>
    </row>
    <row r="359" spans="1:6" x14ac:dyDescent="0.3">
      <c r="A359" s="14">
        <v>356</v>
      </c>
      <c r="B359" s="14" t="s">
        <v>827</v>
      </c>
      <c r="C359" s="27">
        <v>1596.1000000000001</v>
      </c>
      <c r="D359" s="27">
        <v>1376.2303971780145</v>
      </c>
      <c r="E359" s="14" t="s">
        <v>1149</v>
      </c>
      <c r="F359" s="14" t="s">
        <v>1148</v>
      </c>
    </row>
    <row r="360" spans="1:6" x14ac:dyDescent="0.3">
      <c r="A360" s="14">
        <v>357</v>
      </c>
      <c r="B360" s="14" t="s">
        <v>827</v>
      </c>
      <c r="C360" s="27">
        <v>1156.8000000000002</v>
      </c>
      <c r="D360" s="27">
        <v>938.90221792442696</v>
      </c>
      <c r="E360" s="14" t="s">
        <v>1149</v>
      </c>
      <c r="F360" s="14" t="s">
        <v>1148</v>
      </c>
    </row>
    <row r="361" spans="1:6" x14ac:dyDescent="0.3">
      <c r="A361" s="14">
        <v>358</v>
      </c>
      <c r="B361" s="14" t="s">
        <v>827</v>
      </c>
      <c r="C361" s="27">
        <v>1344.5500000000002</v>
      </c>
      <c r="D361" s="27">
        <v>1123.2563720009837</v>
      </c>
      <c r="E361" s="14" t="s">
        <v>1149</v>
      </c>
      <c r="F361" s="14" t="s">
        <v>1148</v>
      </c>
    </row>
    <row r="362" spans="1:6" x14ac:dyDescent="0.3">
      <c r="A362" s="14">
        <v>359</v>
      </c>
      <c r="B362" s="14" t="s">
        <v>827</v>
      </c>
      <c r="C362" s="27">
        <v>984.35</v>
      </c>
      <c r="D362" s="27">
        <v>769.80586117586915</v>
      </c>
      <c r="E362" s="14" t="s">
        <v>1149</v>
      </c>
      <c r="F362" s="14" t="s">
        <v>1148</v>
      </c>
    </row>
    <row r="363" spans="1:6" x14ac:dyDescent="0.3">
      <c r="A363" s="14">
        <v>360</v>
      </c>
      <c r="B363" s="14" t="s">
        <v>826</v>
      </c>
      <c r="C363" s="27">
        <v>0</v>
      </c>
      <c r="D363" s="27">
        <v>0</v>
      </c>
      <c r="E363" s="14" t="s">
        <v>1149</v>
      </c>
      <c r="F363" s="14" t="s">
        <v>1148</v>
      </c>
    </row>
    <row r="364" spans="1:6" x14ac:dyDescent="0.3">
      <c r="A364" s="14">
        <v>361</v>
      </c>
      <c r="B364" s="14" t="s">
        <v>827</v>
      </c>
      <c r="C364" s="27">
        <v>640</v>
      </c>
      <c r="D364" s="27">
        <v>418.59169550918824</v>
      </c>
      <c r="E364" s="14" t="s">
        <v>1149</v>
      </c>
      <c r="F364" s="14" t="s">
        <v>1148</v>
      </c>
    </row>
    <row r="365" spans="1:6" x14ac:dyDescent="0.3">
      <c r="A365" s="14">
        <v>362</v>
      </c>
      <c r="B365" s="14" t="s">
        <v>827</v>
      </c>
      <c r="C365" s="27">
        <v>1641.05</v>
      </c>
      <c r="D365" s="27">
        <v>1411.1803971780139</v>
      </c>
      <c r="E365" s="14" t="s">
        <v>1149</v>
      </c>
      <c r="F365" s="14" t="s">
        <v>1148</v>
      </c>
    </row>
    <row r="366" spans="1:6" x14ac:dyDescent="0.3">
      <c r="A366" s="14">
        <v>363</v>
      </c>
      <c r="B366" s="14" t="s">
        <v>826</v>
      </c>
      <c r="C366" s="27">
        <v>0</v>
      </c>
      <c r="D366" s="27">
        <v>0</v>
      </c>
      <c r="E366" s="14" t="s">
        <v>1149</v>
      </c>
      <c r="F366" s="14" t="s">
        <v>1148</v>
      </c>
    </row>
    <row r="367" spans="1:6" x14ac:dyDescent="0.3">
      <c r="A367" s="14">
        <v>364</v>
      </c>
      <c r="B367" s="14" t="s">
        <v>827</v>
      </c>
      <c r="C367" s="27">
        <v>923.55000000000007</v>
      </c>
      <c r="D367" s="27">
        <v>710.39008917258991</v>
      </c>
      <c r="E367" s="14" t="s">
        <v>1149</v>
      </c>
      <c r="F367" s="14" t="s">
        <v>1148</v>
      </c>
    </row>
    <row r="368" spans="1:6" x14ac:dyDescent="0.3">
      <c r="A368" s="14">
        <v>365</v>
      </c>
      <c r="B368" s="14" t="s">
        <v>826</v>
      </c>
      <c r="C368" s="27">
        <v>0</v>
      </c>
      <c r="D368" s="27">
        <v>0</v>
      </c>
      <c r="E368" s="14" t="s">
        <v>1149</v>
      </c>
      <c r="F368" s="14" t="s">
        <v>1148</v>
      </c>
    </row>
    <row r="369" spans="1:6" x14ac:dyDescent="0.3">
      <c r="A369" s="14">
        <v>366</v>
      </c>
      <c r="B369" s="14" t="s">
        <v>827</v>
      </c>
      <c r="C369" s="27">
        <v>833.45</v>
      </c>
      <c r="D369" s="27">
        <v>622.03350048725054</v>
      </c>
      <c r="E369" s="14" t="s">
        <v>1149</v>
      </c>
      <c r="F369" s="14" t="s">
        <v>1148</v>
      </c>
    </row>
    <row r="370" spans="1:6" x14ac:dyDescent="0.3">
      <c r="A370" s="14">
        <v>367</v>
      </c>
      <c r="B370" s="14" t="s">
        <v>827</v>
      </c>
      <c r="C370" s="27">
        <v>761.35</v>
      </c>
      <c r="D370" s="27">
        <v>551.33619015888223</v>
      </c>
      <c r="E370" s="14" t="s">
        <v>1149</v>
      </c>
      <c r="F370" s="14" t="s">
        <v>1148</v>
      </c>
    </row>
    <row r="371" spans="1:6" x14ac:dyDescent="0.3">
      <c r="A371" s="14">
        <v>368</v>
      </c>
      <c r="B371" s="14" t="s">
        <v>826</v>
      </c>
      <c r="C371" s="27">
        <v>0</v>
      </c>
      <c r="D371" s="27">
        <v>0</v>
      </c>
      <c r="E371" s="14" t="s">
        <v>1149</v>
      </c>
      <c r="F371" s="14" t="s">
        <v>1148</v>
      </c>
    </row>
    <row r="372" spans="1:6" x14ac:dyDescent="0.3">
      <c r="A372" s="14">
        <v>369</v>
      </c>
      <c r="B372" s="14" t="s">
        <v>827</v>
      </c>
      <c r="C372" s="27">
        <v>761.35</v>
      </c>
      <c r="D372" s="27">
        <v>551.33619015888223</v>
      </c>
      <c r="E372" s="14" t="s">
        <v>1149</v>
      </c>
      <c r="F372" s="14" t="s">
        <v>1148</v>
      </c>
    </row>
    <row r="373" spans="1:6" x14ac:dyDescent="0.3">
      <c r="A373" s="14">
        <v>370</v>
      </c>
      <c r="B373" s="14" t="s">
        <v>826</v>
      </c>
      <c r="C373" s="27">
        <v>0</v>
      </c>
      <c r="D373" s="27">
        <v>0</v>
      </c>
      <c r="E373" s="14" t="s">
        <v>1149</v>
      </c>
      <c r="F373" s="14" t="s">
        <v>1148</v>
      </c>
    </row>
    <row r="374" spans="1:6" x14ac:dyDescent="0.3">
      <c r="A374" s="14">
        <v>371</v>
      </c>
      <c r="B374" s="14" t="s">
        <v>827</v>
      </c>
      <c r="C374" s="27">
        <v>640</v>
      </c>
      <c r="D374" s="27">
        <v>421.76480630002084</v>
      </c>
      <c r="E374" s="14" t="s">
        <v>1149</v>
      </c>
      <c r="F374" s="14" t="s">
        <v>1148</v>
      </c>
    </row>
    <row r="375" spans="1:6" x14ac:dyDescent="0.3">
      <c r="A375" s="14">
        <v>372</v>
      </c>
      <c r="B375" s="14" t="s">
        <v>826</v>
      </c>
      <c r="C375" s="27">
        <v>0</v>
      </c>
      <c r="D375" s="27">
        <v>0</v>
      </c>
      <c r="E375" s="14" t="s">
        <v>1149</v>
      </c>
      <c r="F375" s="14" t="s">
        <v>1148</v>
      </c>
    </row>
    <row r="376" spans="1:6" x14ac:dyDescent="0.3">
      <c r="A376" s="14">
        <v>373</v>
      </c>
      <c r="B376" s="14" t="s">
        <v>827</v>
      </c>
      <c r="C376" s="27">
        <v>1058.9000000000001</v>
      </c>
      <c r="D376" s="27">
        <v>843.29575812941732</v>
      </c>
      <c r="E376" s="14" t="s">
        <v>1149</v>
      </c>
      <c r="F376" s="14" t="s">
        <v>1148</v>
      </c>
    </row>
    <row r="377" spans="1:6" x14ac:dyDescent="0.3">
      <c r="A377" s="14">
        <v>374</v>
      </c>
      <c r="B377" s="14" t="s">
        <v>827</v>
      </c>
      <c r="C377" s="27">
        <v>923.55000000000007</v>
      </c>
      <c r="D377" s="27">
        <v>710.56627747684524</v>
      </c>
      <c r="E377" s="14" t="s">
        <v>1149</v>
      </c>
      <c r="F377" s="14" t="s">
        <v>1148</v>
      </c>
    </row>
    <row r="378" spans="1:6" x14ac:dyDescent="0.3">
      <c r="A378" s="14">
        <v>375</v>
      </c>
      <c r="B378" s="14" t="s">
        <v>826</v>
      </c>
      <c r="C378" s="27">
        <v>0</v>
      </c>
      <c r="D378" s="27">
        <v>0</v>
      </c>
      <c r="E378" s="14" t="s">
        <v>1149</v>
      </c>
      <c r="F378" s="14" t="s">
        <v>1148</v>
      </c>
    </row>
    <row r="379" spans="1:6" x14ac:dyDescent="0.3">
      <c r="A379" s="14">
        <v>376</v>
      </c>
      <c r="B379" s="14" t="s">
        <v>827</v>
      </c>
      <c r="C379" s="27">
        <v>679.09999999999991</v>
      </c>
      <c r="D379" s="27">
        <v>461.67651423389509</v>
      </c>
      <c r="E379" s="14" t="s">
        <v>1149</v>
      </c>
      <c r="F379" s="14" t="s">
        <v>1148</v>
      </c>
    </row>
    <row r="380" spans="1:6" x14ac:dyDescent="0.3">
      <c r="A380" s="14">
        <v>377</v>
      </c>
      <c r="B380" s="14" t="s">
        <v>827</v>
      </c>
      <c r="C380" s="27">
        <v>1253.4000000000001</v>
      </c>
      <c r="D380" s="27">
        <v>1034.1797686528721</v>
      </c>
      <c r="E380" s="14" t="s">
        <v>1149</v>
      </c>
      <c r="F380" s="14" t="s">
        <v>1148</v>
      </c>
    </row>
    <row r="381" spans="1:6" x14ac:dyDescent="0.3">
      <c r="A381" s="14">
        <v>378</v>
      </c>
      <c r="B381" s="14" t="s">
        <v>827</v>
      </c>
      <c r="C381" s="27">
        <v>640</v>
      </c>
      <c r="D381" s="27">
        <v>435.09493316108512</v>
      </c>
      <c r="E381" s="14" t="s">
        <v>1149</v>
      </c>
      <c r="F381" s="14" t="s">
        <v>1148</v>
      </c>
    </row>
    <row r="382" spans="1:6" x14ac:dyDescent="0.3">
      <c r="A382" s="14">
        <v>379</v>
      </c>
      <c r="B382" s="14" t="s">
        <v>827</v>
      </c>
      <c r="C382" s="27">
        <v>761.35</v>
      </c>
      <c r="D382" s="27">
        <v>551.59043088371061</v>
      </c>
      <c r="E382" s="14" t="s">
        <v>1149</v>
      </c>
      <c r="F382" s="14" t="s">
        <v>1148</v>
      </c>
    </row>
    <row r="383" spans="1:6" x14ac:dyDescent="0.3">
      <c r="A383" s="14">
        <v>380</v>
      </c>
      <c r="B383" s="14" t="s">
        <v>827</v>
      </c>
      <c r="C383" s="27">
        <v>648.29999999999995</v>
      </c>
      <c r="D383" s="27">
        <v>440.73757057551791</v>
      </c>
      <c r="E383" s="14" t="s">
        <v>1149</v>
      </c>
      <c r="F383" s="14" t="s">
        <v>1148</v>
      </c>
    </row>
    <row r="384" spans="1:6" x14ac:dyDescent="0.3">
      <c r="A384" s="14">
        <v>381</v>
      </c>
      <c r="B384" s="14" t="s">
        <v>826</v>
      </c>
      <c r="C384" s="27">
        <v>0</v>
      </c>
      <c r="D384" s="27">
        <v>0</v>
      </c>
      <c r="E384" s="14" t="s">
        <v>1149</v>
      </c>
      <c r="F384" s="14" t="s">
        <v>1148</v>
      </c>
    </row>
    <row r="385" spans="1:6" x14ac:dyDescent="0.3">
      <c r="A385" s="14">
        <v>382</v>
      </c>
      <c r="B385" s="14" t="s">
        <v>826</v>
      </c>
      <c r="C385" s="27">
        <v>0</v>
      </c>
      <c r="D385" s="27">
        <v>0</v>
      </c>
      <c r="E385" s="14" t="s">
        <v>1149</v>
      </c>
      <c r="F385" s="14" t="s">
        <v>1148</v>
      </c>
    </row>
    <row r="386" spans="1:6" x14ac:dyDescent="0.3">
      <c r="A386" s="14">
        <v>383</v>
      </c>
      <c r="B386" s="14" t="s">
        <v>826</v>
      </c>
      <c r="C386" s="27">
        <v>0</v>
      </c>
      <c r="D386" s="27">
        <v>0</v>
      </c>
      <c r="E386" s="14" t="s">
        <v>1149</v>
      </c>
      <c r="F386" s="14" t="s">
        <v>1148</v>
      </c>
    </row>
    <row r="387" spans="1:6" x14ac:dyDescent="0.3">
      <c r="A387" s="14">
        <v>384</v>
      </c>
      <c r="B387" s="14" t="s">
        <v>827</v>
      </c>
      <c r="C387" s="27">
        <v>807.25</v>
      </c>
      <c r="D387" s="27">
        <v>596.71276388533079</v>
      </c>
      <c r="E387" s="14" t="s">
        <v>1149</v>
      </c>
      <c r="F387" s="14" t="s">
        <v>1148</v>
      </c>
    </row>
    <row r="388" spans="1:6" x14ac:dyDescent="0.3">
      <c r="A388" s="14">
        <v>385</v>
      </c>
      <c r="B388" s="14" t="s">
        <v>827</v>
      </c>
      <c r="C388" s="27">
        <v>640</v>
      </c>
      <c r="D388" s="27">
        <v>422.07425539754252</v>
      </c>
      <c r="E388" s="14" t="s">
        <v>1149</v>
      </c>
      <c r="F388" s="14" t="s">
        <v>1148</v>
      </c>
    </row>
    <row r="389" spans="1:6" x14ac:dyDescent="0.3">
      <c r="A389" s="14">
        <v>386</v>
      </c>
      <c r="B389" s="14" t="s">
        <v>827</v>
      </c>
      <c r="C389" s="27">
        <v>640</v>
      </c>
      <c r="D389" s="27">
        <v>431.29563274554357</v>
      </c>
      <c r="E389" s="14" t="s">
        <v>1149</v>
      </c>
      <c r="F389" s="14" t="s">
        <v>1148</v>
      </c>
    </row>
    <row r="390" spans="1:6" x14ac:dyDescent="0.3">
      <c r="A390" s="14">
        <v>387</v>
      </c>
      <c r="B390" s="14" t="s">
        <v>827</v>
      </c>
      <c r="C390" s="27">
        <v>640</v>
      </c>
      <c r="D390" s="27">
        <v>419.17707878907595</v>
      </c>
      <c r="E390" s="14" t="s">
        <v>1149</v>
      </c>
      <c r="F390" s="14" t="s">
        <v>1148</v>
      </c>
    </row>
    <row r="391" spans="1:6" x14ac:dyDescent="0.3">
      <c r="A391" s="14">
        <v>388</v>
      </c>
      <c r="B391" s="14" t="s">
        <v>827</v>
      </c>
      <c r="C391" s="27">
        <v>640</v>
      </c>
      <c r="D391" s="27">
        <v>418.95708527557139</v>
      </c>
      <c r="E391" s="14" t="s">
        <v>1149</v>
      </c>
      <c r="F391" s="14" t="s">
        <v>1148</v>
      </c>
    </row>
    <row r="392" spans="1:6" x14ac:dyDescent="0.3">
      <c r="A392" s="14">
        <v>389</v>
      </c>
      <c r="B392" s="14" t="s">
        <v>827</v>
      </c>
      <c r="C392" s="27">
        <v>640</v>
      </c>
      <c r="D392" s="27">
        <v>418.9780342403003</v>
      </c>
      <c r="E392" s="14" t="s">
        <v>1149</v>
      </c>
      <c r="F392" s="14" t="s">
        <v>1148</v>
      </c>
    </row>
    <row r="393" spans="1:6" x14ac:dyDescent="0.3">
      <c r="A393" s="14">
        <v>390</v>
      </c>
      <c r="B393" s="14" t="s">
        <v>827</v>
      </c>
      <c r="C393" s="27">
        <v>1138.95</v>
      </c>
      <c r="D393" s="27">
        <v>922.16314533734965</v>
      </c>
      <c r="E393" s="14" t="s">
        <v>1149</v>
      </c>
      <c r="F393" s="14" t="s">
        <v>1148</v>
      </c>
    </row>
    <row r="394" spans="1:6" x14ac:dyDescent="0.3">
      <c r="A394" s="14">
        <v>391</v>
      </c>
      <c r="B394" s="14" t="s">
        <v>827</v>
      </c>
      <c r="C394" s="27">
        <v>886.2</v>
      </c>
      <c r="D394" s="27">
        <v>674.29706915603469</v>
      </c>
      <c r="E394" s="14" t="s">
        <v>1149</v>
      </c>
      <c r="F394" s="14" t="s">
        <v>1148</v>
      </c>
    </row>
    <row r="395" spans="1:6" x14ac:dyDescent="0.3">
      <c r="A395" s="14">
        <v>392</v>
      </c>
      <c r="B395" s="14" t="s">
        <v>827</v>
      </c>
      <c r="C395" s="27">
        <v>879.95</v>
      </c>
      <c r="D395" s="27">
        <v>668.19297084886193</v>
      </c>
      <c r="E395" s="14" t="s">
        <v>1149</v>
      </c>
      <c r="F395" s="14" t="s">
        <v>1148</v>
      </c>
    </row>
    <row r="396" spans="1:6" x14ac:dyDescent="0.3">
      <c r="A396" s="14">
        <v>393</v>
      </c>
      <c r="B396" s="14" t="s">
        <v>827</v>
      </c>
      <c r="C396" s="27">
        <v>820.84999999999991</v>
      </c>
      <c r="D396" s="27">
        <v>610.24293590546188</v>
      </c>
      <c r="E396" s="14" t="s">
        <v>1149</v>
      </c>
      <c r="F396" s="14" t="s">
        <v>1148</v>
      </c>
    </row>
    <row r="397" spans="1:6" x14ac:dyDescent="0.3">
      <c r="A397" s="14">
        <v>394</v>
      </c>
      <c r="B397" s="14" t="s">
        <v>827</v>
      </c>
      <c r="C397" s="27">
        <v>640</v>
      </c>
      <c r="D397" s="27">
        <v>408.51138740891321</v>
      </c>
      <c r="E397" s="14" t="s">
        <v>1149</v>
      </c>
      <c r="F397" s="14" t="s">
        <v>1148</v>
      </c>
    </row>
    <row r="398" spans="1:6" x14ac:dyDescent="0.3">
      <c r="A398" s="14">
        <v>395</v>
      </c>
      <c r="B398" s="14" t="s">
        <v>827</v>
      </c>
      <c r="C398" s="27">
        <v>667.05</v>
      </c>
      <c r="D398" s="27">
        <v>459.43652911518586</v>
      </c>
      <c r="E398" s="14" t="s">
        <v>1149</v>
      </c>
      <c r="F398" s="14" t="s">
        <v>1148</v>
      </c>
    </row>
    <row r="399" spans="1:6" x14ac:dyDescent="0.3">
      <c r="A399" s="14">
        <v>396</v>
      </c>
      <c r="B399" s="14" t="s">
        <v>827</v>
      </c>
      <c r="C399" s="27">
        <v>693.05000000000007</v>
      </c>
      <c r="D399" s="27">
        <v>484.95900694902332</v>
      </c>
      <c r="E399" s="14" t="s">
        <v>1149</v>
      </c>
      <c r="F399" s="14" t="s">
        <v>1148</v>
      </c>
    </row>
    <row r="400" spans="1:6" x14ac:dyDescent="0.3">
      <c r="A400" s="14">
        <v>397</v>
      </c>
      <c r="B400" s="14" t="s">
        <v>826</v>
      </c>
      <c r="C400" s="27">
        <v>0</v>
      </c>
      <c r="D400" s="27">
        <v>0</v>
      </c>
      <c r="E400" s="14" t="s">
        <v>1149</v>
      </c>
      <c r="F400" s="14" t="s">
        <v>1148</v>
      </c>
    </row>
    <row r="401" spans="1:6" x14ac:dyDescent="0.3">
      <c r="A401" s="14">
        <v>398</v>
      </c>
      <c r="B401" s="14" t="s">
        <v>827</v>
      </c>
      <c r="C401" s="27">
        <v>640</v>
      </c>
      <c r="D401" s="27">
        <v>419.5196536573547</v>
      </c>
      <c r="E401" s="14" t="s">
        <v>1149</v>
      </c>
      <c r="F401" s="14" t="s">
        <v>1148</v>
      </c>
    </row>
    <row r="402" spans="1:6" x14ac:dyDescent="0.3">
      <c r="A402" s="14">
        <v>399</v>
      </c>
      <c r="B402" s="14" t="s">
        <v>827</v>
      </c>
      <c r="C402" s="27">
        <v>886.2</v>
      </c>
      <c r="D402" s="27">
        <v>674.47315627418664</v>
      </c>
      <c r="E402" s="14" t="s">
        <v>1149</v>
      </c>
      <c r="F402" s="14" t="s">
        <v>1148</v>
      </c>
    </row>
    <row r="403" spans="1:6" x14ac:dyDescent="0.3">
      <c r="A403" s="14">
        <v>400</v>
      </c>
      <c r="B403" s="14" t="s">
        <v>827</v>
      </c>
      <c r="C403" s="27">
        <v>642.65</v>
      </c>
      <c r="D403" s="27">
        <v>435.62119203665418</v>
      </c>
      <c r="E403" s="14" t="s">
        <v>1149</v>
      </c>
      <c r="F403" s="14" t="s">
        <v>1148</v>
      </c>
    </row>
    <row r="404" spans="1:6" x14ac:dyDescent="0.3">
      <c r="A404" s="14">
        <v>401</v>
      </c>
      <c r="B404" s="14" t="s">
        <v>826</v>
      </c>
      <c r="C404" s="27">
        <v>0</v>
      </c>
      <c r="D404" s="27">
        <v>0</v>
      </c>
      <c r="E404" s="14" t="s">
        <v>1149</v>
      </c>
      <c r="F404" s="14" t="s">
        <v>1148</v>
      </c>
    </row>
    <row r="405" spans="1:6" x14ac:dyDescent="0.3">
      <c r="A405" s="14">
        <v>402</v>
      </c>
      <c r="B405" s="14" t="s">
        <v>827</v>
      </c>
      <c r="C405" s="27">
        <v>645.40000000000009</v>
      </c>
      <c r="D405" s="27">
        <v>438.35551284779865</v>
      </c>
      <c r="E405" s="14" t="s">
        <v>1149</v>
      </c>
      <c r="F405" s="14" t="s">
        <v>1148</v>
      </c>
    </row>
    <row r="406" spans="1:6" x14ac:dyDescent="0.3">
      <c r="A406" s="14">
        <v>403</v>
      </c>
      <c r="B406" s="14" t="s">
        <v>827</v>
      </c>
      <c r="C406" s="27">
        <v>1079.05</v>
      </c>
      <c r="D406" s="27">
        <v>863.70103636470003</v>
      </c>
      <c r="E406" s="14" t="s">
        <v>1149</v>
      </c>
      <c r="F406" s="14" t="s">
        <v>1148</v>
      </c>
    </row>
    <row r="407" spans="1:6" x14ac:dyDescent="0.3">
      <c r="A407" s="14">
        <v>404</v>
      </c>
      <c r="B407" s="14" t="s">
        <v>827</v>
      </c>
      <c r="C407" s="27">
        <v>886.2</v>
      </c>
      <c r="D407" s="27">
        <v>674.57098245093766</v>
      </c>
      <c r="E407" s="14" t="s">
        <v>1149</v>
      </c>
      <c r="F407" s="14" t="s">
        <v>1148</v>
      </c>
    </row>
    <row r="408" spans="1:6" x14ac:dyDescent="0.3">
      <c r="A408" s="14">
        <v>405</v>
      </c>
      <c r="B408" s="14" t="s">
        <v>826</v>
      </c>
      <c r="C408" s="27">
        <v>0</v>
      </c>
      <c r="D408" s="27">
        <v>0</v>
      </c>
      <c r="E408" s="14" t="s">
        <v>1149</v>
      </c>
      <c r="F408" s="14" t="s">
        <v>1148</v>
      </c>
    </row>
    <row r="409" spans="1:6" x14ac:dyDescent="0.3">
      <c r="A409" s="14">
        <v>406</v>
      </c>
      <c r="B409" s="14" t="s">
        <v>826</v>
      </c>
      <c r="C409" s="27">
        <v>0</v>
      </c>
      <c r="D409" s="27">
        <v>0</v>
      </c>
      <c r="E409" s="14" t="s">
        <v>1149</v>
      </c>
      <c r="F409" s="14" t="s">
        <v>1148</v>
      </c>
    </row>
    <row r="410" spans="1:6" x14ac:dyDescent="0.3">
      <c r="A410" s="14">
        <v>407</v>
      </c>
      <c r="B410" s="14" t="s">
        <v>827</v>
      </c>
      <c r="C410" s="27">
        <v>881.15</v>
      </c>
      <c r="D410" s="27">
        <v>669.68094190762577</v>
      </c>
      <c r="E410" s="14" t="s">
        <v>1149</v>
      </c>
      <c r="F410" s="14" t="s">
        <v>1148</v>
      </c>
    </row>
    <row r="411" spans="1:6" x14ac:dyDescent="0.3">
      <c r="A411" s="14">
        <v>408</v>
      </c>
      <c r="B411" s="14" t="s">
        <v>827</v>
      </c>
      <c r="C411" s="27">
        <v>842.5</v>
      </c>
      <c r="D411" s="27">
        <v>631.79069477575354</v>
      </c>
      <c r="E411" s="14" t="s">
        <v>1149</v>
      </c>
      <c r="F411" s="14" t="s">
        <v>1148</v>
      </c>
    </row>
    <row r="412" spans="1:6" x14ac:dyDescent="0.3">
      <c r="A412" s="14">
        <v>409</v>
      </c>
      <c r="B412" s="14" t="s">
        <v>827</v>
      </c>
      <c r="C412" s="27">
        <v>796.44999999999993</v>
      </c>
      <c r="D412" s="27">
        <v>586.64866901942651</v>
      </c>
      <c r="E412" s="14" t="s">
        <v>1149</v>
      </c>
      <c r="F412" s="14" t="s">
        <v>1148</v>
      </c>
    </row>
    <row r="413" spans="1:6" x14ac:dyDescent="0.3">
      <c r="A413" s="14">
        <v>410</v>
      </c>
      <c r="B413" s="14" t="s">
        <v>827</v>
      </c>
      <c r="C413" s="27">
        <v>790.5</v>
      </c>
      <c r="D413" s="27">
        <v>580.82935780429511</v>
      </c>
      <c r="E413" s="14" t="s">
        <v>1149</v>
      </c>
      <c r="F413" s="14" t="s">
        <v>1148</v>
      </c>
    </row>
    <row r="414" spans="1:6" x14ac:dyDescent="0.3">
      <c r="A414" s="14">
        <v>411</v>
      </c>
      <c r="B414" s="14" t="s">
        <v>827</v>
      </c>
      <c r="C414" s="27">
        <v>790.5</v>
      </c>
      <c r="D414" s="27">
        <v>580.84892268314525</v>
      </c>
      <c r="E414" s="14" t="s">
        <v>1149</v>
      </c>
      <c r="F414" s="14" t="s">
        <v>1148</v>
      </c>
    </row>
    <row r="415" spans="1:6" x14ac:dyDescent="0.3">
      <c r="A415" s="14">
        <v>412</v>
      </c>
      <c r="B415" s="14" t="s">
        <v>827</v>
      </c>
      <c r="C415" s="27">
        <v>751.65000000000009</v>
      </c>
      <c r="D415" s="27">
        <v>542.76238045670709</v>
      </c>
      <c r="E415" s="14" t="s">
        <v>1149</v>
      </c>
      <c r="F415" s="14" t="s">
        <v>1148</v>
      </c>
    </row>
    <row r="416" spans="1:6" x14ac:dyDescent="0.3">
      <c r="A416" s="14">
        <v>413</v>
      </c>
      <c r="B416" s="14" t="s">
        <v>827</v>
      </c>
      <c r="C416" s="27">
        <v>640</v>
      </c>
      <c r="D416" s="27">
        <v>422.69370908185954</v>
      </c>
      <c r="E416" s="14" t="s">
        <v>1149</v>
      </c>
      <c r="F416" s="14" t="s">
        <v>1148</v>
      </c>
    </row>
    <row r="417" spans="1:6" x14ac:dyDescent="0.3">
      <c r="A417" s="14">
        <v>414</v>
      </c>
      <c r="B417" s="14" t="s">
        <v>827</v>
      </c>
      <c r="C417" s="27">
        <v>640</v>
      </c>
      <c r="D417" s="27">
        <v>419.54427896947152</v>
      </c>
      <c r="E417" s="14" t="s">
        <v>1149</v>
      </c>
      <c r="F417" s="14" t="s">
        <v>1148</v>
      </c>
    </row>
    <row r="418" spans="1:6" x14ac:dyDescent="0.3">
      <c r="A418" s="14">
        <v>415</v>
      </c>
      <c r="B418" s="14" t="s">
        <v>827</v>
      </c>
      <c r="C418" s="27">
        <v>640</v>
      </c>
      <c r="D418" s="27">
        <v>419.54427896947152</v>
      </c>
      <c r="E418" s="14" t="s">
        <v>1149</v>
      </c>
      <c r="F418" s="14" t="s">
        <v>1148</v>
      </c>
    </row>
    <row r="419" spans="1:6" x14ac:dyDescent="0.3">
      <c r="A419" s="14">
        <v>416</v>
      </c>
      <c r="B419" s="14" t="s">
        <v>826</v>
      </c>
      <c r="C419" s="27">
        <v>0</v>
      </c>
      <c r="D419" s="27">
        <v>0</v>
      </c>
      <c r="E419" s="14" t="s">
        <v>1149</v>
      </c>
      <c r="F419" s="14" t="s">
        <v>1148</v>
      </c>
    </row>
    <row r="420" spans="1:6" x14ac:dyDescent="0.3">
      <c r="A420" s="14">
        <v>417</v>
      </c>
      <c r="B420" s="14" t="s">
        <v>827</v>
      </c>
      <c r="C420" s="27">
        <v>640</v>
      </c>
      <c r="D420" s="27">
        <v>422.69370908185954</v>
      </c>
      <c r="E420" s="14" t="s">
        <v>1149</v>
      </c>
      <c r="F420" s="14" t="s">
        <v>1148</v>
      </c>
    </row>
    <row r="421" spans="1:6" x14ac:dyDescent="0.3">
      <c r="A421" s="14">
        <v>418</v>
      </c>
      <c r="B421" s="14" t="s">
        <v>827</v>
      </c>
      <c r="C421" s="27">
        <v>640</v>
      </c>
      <c r="D421" s="27">
        <v>422.69370908185954</v>
      </c>
      <c r="E421" s="14" t="s">
        <v>1149</v>
      </c>
      <c r="F421" s="14" t="s">
        <v>1148</v>
      </c>
    </row>
    <row r="422" spans="1:6" x14ac:dyDescent="0.3">
      <c r="A422" s="14">
        <v>419</v>
      </c>
      <c r="B422" s="14" t="s">
        <v>827</v>
      </c>
      <c r="C422" s="27">
        <v>640</v>
      </c>
      <c r="D422" s="27">
        <v>419.54427896947152</v>
      </c>
      <c r="E422" s="14" t="s">
        <v>1149</v>
      </c>
      <c r="F422" s="14" t="s">
        <v>1148</v>
      </c>
    </row>
    <row r="423" spans="1:6" x14ac:dyDescent="0.3">
      <c r="A423" s="14">
        <v>420</v>
      </c>
      <c r="B423" s="14" t="s">
        <v>826</v>
      </c>
      <c r="C423" s="27">
        <v>0</v>
      </c>
      <c r="D423" s="27">
        <v>0</v>
      </c>
      <c r="E423" s="14" t="s">
        <v>1149</v>
      </c>
      <c r="F423" s="14" t="s">
        <v>1148</v>
      </c>
    </row>
    <row r="424" spans="1:6" x14ac:dyDescent="0.3">
      <c r="A424" s="14">
        <v>421</v>
      </c>
      <c r="B424" s="14" t="s">
        <v>826</v>
      </c>
      <c r="C424" s="27">
        <v>0</v>
      </c>
      <c r="D424" s="27">
        <v>0</v>
      </c>
      <c r="E424" s="14" t="s">
        <v>1149</v>
      </c>
      <c r="F424" s="14" t="s">
        <v>1148</v>
      </c>
    </row>
    <row r="425" spans="1:6" x14ac:dyDescent="0.3">
      <c r="A425" s="14">
        <v>422</v>
      </c>
      <c r="B425" s="14" t="s">
        <v>826</v>
      </c>
      <c r="C425" s="27">
        <v>0</v>
      </c>
      <c r="D425" s="27">
        <v>0</v>
      </c>
      <c r="E425" s="14" t="s">
        <v>1149</v>
      </c>
      <c r="F425" s="14" t="s">
        <v>1148</v>
      </c>
    </row>
    <row r="426" spans="1:6" x14ac:dyDescent="0.3">
      <c r="A426" s="14">
        <v>423</v>
      </c>
      <c r="B426" s="14" t="s">
        <v>827</v>
      </c>
      <c r="C426" s="27">
        <v>640</v>
      </c>
      <c r="D426" s="27">
        <v>419.54427896947152</v>
      </c>
      <c r="E426" s="14" t="s">
        <v>1149</v>
      </c>
      <c r="F426" s="14" t="s">
        <v>1148</v>
      </c>
    </row>
    <row r="427" spans="1:6" x14ac:dyDescent="0.3">
      <c r="A427" s="14">
        <v>424</v>
      </c>
      <c r="B427" s="14" t="s">
        <v>827</v>
      </c>
      <c r="C427" s="27">
        <v>640</v>
      </c>
      <c r="D427" s="27">
        <v>419.54427896947152</v>
      </c>
      <c r="E427" s="14" t="s">
        <v>1149</v>
      </c>
      <c r="F427" s="14" t="s">
        <v>1148</v>
      </c>
    </row>
    <row r="428" spans="1:6" x14ac:dyDescent="0.3">
      <c r="A428" s="14">
        <v>425</v>
      </c>
      <c r="B428" s="14" t="s">
        <v>826</v>
      </c>
      <c r="C428" s="27">
        <v>0</v>
      </c>
      <c r="D428" s="27">
        <v>0</v>
      </c>
      <c r="E428" s="14" t="s">
        <v>1149</v>
      </c>
      <c r="F428" s="14" t="s">
        <v>1148</v>
      </c>
    </row>
    <row r="429" spans="1:6" x14ac:dyDescent="0.3">
      <c r="A429" s="14">
        <v>426</v>
      </c>
      <c r="B429" s="14" t="s">
        <v>826</v>
      </c>
      <c r="C429" s="27">
        <v>0</v>
      </c>
      <c r="D429" s="27">
        <v>0</v>
      </c>
      <c r="E429" s="14" t="s">
        <v>1149</v>
      </c>
      <c r="F429" s="14" t="s">
        <v>1148</v>
      </c>
    </row>
    <row r="430" spans="1:6" x14ac:dyDescent="0.3">
      <c r="A430" s="14">
        <v>427</v>
      </c>
      <c r="B430" s="14" t="s">
        <v>827</v>
      </c>
      <c r="C430" s="27">
        <v>640</v>
      </c>
      <c r="D430" s="27">
        <v>420.15514292107576</v>
      </c>
      <c r="E430" s="14" t="s">
        <v>1149</v>
      </c>
      <c r="F430" s="14" t="s">
        <v>1148</v>
      </c>
    </row>
    <row r="431" spans="1:6" x14ac:dyDescent="0.3">
      <c r="A431" s="14">
        <v>428</v>
      </c>
      <c r="B431" s="14" t="s">
        <v>827</v>
      </c>
      <c r="C431" s="27">
        <v>640</v>
      </c>
      <c r="D431" s="27">
        <v>420.1763830993591</v>
      </c>
      <c r="E431" s="14" t="s">
        <v>1149</v>
      </c>
      <c r="F431" s="14" t="s">
        <v>1148</v>
      </c>
    </row>
    <row r="432" spans="1:6" x14ac:dyDescent="0.3">
      <c r="A432" s="14">
        <v>429</v>
      </c>
      <c r="B432" s="14" t="s">
        <v>827</v>
      </c>
      <c r="C432" s="27">
        <v>837.90000000000009</v>
      </c>
      <c r="D432" s="27">
        <v>625.86699701782049</v>
      </c>
      <c r="E432" s="14" t="s">
        <v>1149</v>
      </c>
      <c r="F432" s="14" t="s">
        <v>1148</v>
      </c>
    </row>
    <row r="433" spans="1:6" x14ac:dyDescent="0.3">
      <c r="A433" s="14">
        <v>430</v>
      </c>
      <c r="B433" s="14" t="s">
        <v>826</v>
      </c>
      <c r="C433" s="27">
        <v>0</v>
      </c>
      <c r="D433" s="27">
        <v>0</v>
      </c>
      <c r="E433" s="14" t="s">
        <v>1149</v>
      </c>
      <c r="F433" s="14" t="s">
        <v>1148</v>
      </c>
    </row>
    <row r="434" spans="1:6" x14ac:dyDescent="0.3">
      <c r="A434" s="14">
        <v>431</v>
      </c>
      <c r="B434" s="14" t="s">
        <v>826</v>
      </c>
      <c r="C434" s="27">
        <v>0</v>
      </c>
      <c r="D434" s="27">
        <v>0</v>
      </c>
      <c r="E434" s="14" t="s">
        <v>1149</v>
      </c>
      <c r="F434" s="14" t="s">
        <v>1148</v>
      </c>
    </row>
    <row r="435" spans="1:6" x14ac:dyDescent="0.3">
      <c r="A435" s="14">
        <v>432</v>
      </c>
      <c r="B435" s="14" t="s">
        <v>826</v>
      </c>
      <c r="C435" s="27">
        <v>0</v>
      </c>
      <c r="D435" s="27">
        <v>0</v>
      </c>
      <c r="E435" s="14" t="s">
        <v>1149</v>
      </c>
      <c r="F435" s="14" t="s">
        <v>1148</v>
      </c>
    </row>
    <row r="436" spans="1:6" x14ac:dyDescent="0.3">
      <c r="A436" s="14">
        <v>433</v>
      </c>
      <c r="B436" s="14" t="s">
        <v>827</v>
      </c>
      <c r="C436" s="27">
        <v>695.25</v>
      </c>
      <c r="D436" s="27">
        <v>463.26434420633507</v>
      </c>
      <c r="E436" s="14" t="s">
        <v>1149</v>
      </c>
      <c r="F436" s="14" t="s">
        <v>1148</v>
      </c>
    </row>
    <row r="437" spans="1:6" x14ac:dyDescent="0.3">
      <c r="A437" s="14">
        <v>434</v>
      </c>
      <c r="B437" s="14" t="s">
        <v>826</v>
      </c>
      <c r="C437" s="27">
        <v>0</v>
      </c>
      <c r="D437" s="27">
        <v>0</v>
      </c>
      <c r="E437" s="14" t="s">
        <v>1149</v>
      </c>
      <c r="F437" s="14" t="s">
        <v>1148</v>
      </c>
    </row>
    <row r="438" spans="1:6" x14ac:dyDescent="0.3">
      <c r="A438" s="14">
        <v>435</v>
      </c>
      <c r="B438" s="14" t="s">
        <v>827</v>
      </c>
      <c r="C438" s="27">
        <v>790.5</v>
      </c>
      <c r="D438" s="27">
        <v>581.31892109721355</v>
      </c>
      <c r="E438" s="14" t="s">
        <v>1149</v>
      </c>
      <c r="F438" s="14" t="s">
        <v>1148</v>
      </c>
    </row>
    <row r="439" spans="1:6" x14ac:dyDescent="0.3">
      <c r="A439" s="14">
        <v>436</v>
      </c>
      <c r="B439" s="14" t="s">
        <v>827</v>
      </c>
      <c r="C439" s="27">
        <v>640</v>
      </c>
      <c r="D439" s="27">
        <v>426.44973792456597</v>
      </c>
      <c r="E439" s="14" t="s">
        <v>1149</v>
      </c>
      <c r="F439" s="14" t="s">
        <v>1148</v>
      </c>
    </row>
    <row r="440" spans="1:6" x14ac:dyDescent="0.3">
      <c r="A440" s="14">
        <v>437</v>
      </c>
      <c r="B440" s="14" t="s">
        <v>826</v>
      </c>
      <c r="C440" s="27">
        <v>0</v>
      </c>
      <c r="D440" s="27">
        <v>0</v>
      </c>
      <c r="E440" s="14" t="s">
        <v>1149</v>
      </c>
      <c r="F440" s="14" t="s">
        <v>1148</v>
      </c>
    </row>
    <row r="441" spans="1:6" x14ac:dyDescent="0.3">
      <c r="A441" s="14">
        <v>438</v>
      </c>
      <c r="B441" s="14" t="s">
        <v>826</v>
      </c>
      <c r="C441" s="27">
        <v>0</v>
      </c>
      <c r="D441" s="27">
        <v>0</v>
      </c>
      <c r="E441" s="14" t="s">
        <v>1149</v>
      </c>
      <c r="F441" s="14" t="s">
        <v>1148</v>
      </c>
    </row>
    <row r="442" spans="1:6" x14ac:dyDescent="0.3">
      <c r="A442" s="14">
        <v>439</v>
      </c>
      <c r="B442" s="14" t="s">
        <v>827</v>
      </c>
      <c r="C442" s="27">
        <v>786.7</v>
      </c>
      <c r="D442" s="27">
        <v>577.74969788454541</v>
      </c>
      <c r="E442" s="14" t="s">
        <v>1149</v>
      </c>
      <c r="F442" s="14" t="s">
        <v>1148</v>
      </c>
    </row>
    <row r="443" spans="1:6" x14ac:dyDescent="0.3">
      <c r="A443" s="14">
        <v>440</v>
      </c>
      <c r="B443" s="14" t="s">
        <v>827</v>
      </c>
      <c r="C443" s="27">
        <v>754.95</v>
      </c>
      <c r="D443" s="27">
        <v>546.62880014367329</v>
      </c>
      <c r="E443" s="14" t="s">
        <v>1149</v>
      </c>
      <c r="F443" s="14" t="s">
        <v>1148</v>
      </c>
    </row>
    <row r="444" spans="1:6" x14ac:dyDescent="0.3">
      <c r="A444" s="14">
        <v>441</v>
      </c>
      <c r="B444" s="14" t="s">
        <v>827</v>
      </c>
      <c r="C444" s="27">
        <v>1006.5999999999999</v>
      </c>
      <c r="D444" s="27">
        <v>793.46668485330247</v>
      </c>
      <c r="E444" s="14" t="s">
        <v>1149</v>
      </c>
      <c r="F444" s="14" t="s">
        <v>1148</v>
      </c>
    </row>
    <row r="445" spans="1:6" x14ac:dyDescent="0.3">
      <c r="A445" s="14">
        <v>442</v>
      </c>
      <c r="B445" s="14" t="s">
        <v>826</v>
      </c>
      <c r="C445" s="27">
        <v>0</v>
      </c>
      <c r="D445" s="27">
        <v>0</v>
      </c>
      <c r="E445" s="14" t="s">
        <v>1149</v>
      </c>
      <c r="F445" s="14" t="s">
        <v>1148</v>
      </c>
    </row>
    <row r="446" spans="1:6" x14ac:dyDescent="0.3">
      <c r="A446" s="14">
        <v>443</v>
      </c>
      <c r="B446" s="14" t="s">
        <v>827</v>
      </c>
      <c r="C446" s="27">
        <v>672.30000000000007</v>
      </c>
      <c r="D446" s="27">
        <v>464.09721330286158</v>
      </c>
      <c r="E446" s="14" t="s">
        <v>1149</v>
      </c>
      <c r="F446" s="14" t="s">
        <v>1148</v>
      </c>
    </row>
    <row r="447" spans="1:6" x14ac:dyDescent="0.3">
      <c r="A447" s="14">
        <v>444</v>
      </c>
      <c r="B447" s="14" t="s">
        <v>827</v>
      </c>
      <c r="C447" s="27">
        <v>667.05</v>
      </c>
      <c r="D447" s="27">
        <v>460.47307174427158</v>
      </c>
      <c r="E447" s="14" t="s">
        <v>1149</v>
      </c>
      <c r="F447" s="14" t="s">
        <v>1148</v>
      </c>
    </row>
    <row r="448" spans="1:6" x14ac:dyDescent="0.3">
      <c r="A448" s="14">
        <v>445</v>
      </c>
      <c r="B448" s="14" t="s">
        <v>827</v>
      </c>
      <c r="C448" s="27">
        <v>640</v>
      </c>
      <c r="D448" s="27">
        <v>424.47098623562295</v>
      </c>
      <c r="E448" s="14" t="s">
        <v>1149</v>
      </c>
      <c r="F448" s="14" t="s">
        <v>1148</v>
      </c>
    </row>
    <row r="449" spans="1:6" x14ac:dyDescent="0.3">
      <c r="A449" s="14">
        <v>446</v>
      </c>
      <c r="B449" s="14" t="s">
        <v>826</v>
      </c>
      <c r="C449" s="27">
        <v>0</v>
      </c>
      <c r="D449" s="27">
        <v>0</v>
      </c>
      <c r="E449" s="14" t="s">
        <v>1149</v>
      </c>
      <c r="F449" s="14" t="s">
        <v>1148</v>
      </c>
    </row>
    <row r="450" spans="1:6" x14ac:dyDescent="0.3">
      <c r="A450" s="14">
        <v>447</v>
      </c>
      <c r="B450" s="14" t="s">
        <v>826</v>
      </c>
      <c r="C450" s="27">
        <v>0</v>
      </c>
      <c r="D450" s="27">
        <v>0</v>
      </c>
      <c r="E450" s="14" t="s">
        <v>1149</v>
      </c>
      <c r="F450" s="14" t="s">
        <v>1148</v>
      </c>
    </row>
    <row r="451" spans="1:6" x14ac:dyDescent="0.3">
      <c r="A451" s="14">
        <v>448</v>
      </c>
      <c r="B451" s="14" t="s">
        <v>827</v>
      </c>
      <c r="C451" s="27">
        <v>828</v>
      </c>
      <c r="D451" s="27">
        <v>616.93429979484984</v>
      </c>
      <c r="E451" s="14" t="s">
        <v>1149</v>
      </c>
      <c r="F451" s="14" t="s">
        <v>1148</v>
      </c>
    </row>
    <row r="452" spans="1:6" x14ac:dyDescent="0.3">
      <c r="A452" s="14">
        <v>449</v>
      </c>
      <c r="B452" s="14" t="s">
        <v>827</v>
      </c>
      <c r="C452" s="27">
        <v>640</v>
      </c>
      <c r="D452" s="27">
        <v>424.47098623562295</v>
      </c>
      <c r="E452" s="14" t="s">
        <v>1149</v>
      </c>
      <c r="F452" s="14" t="s">
        <v>1148</v>
      </c>
    </row>
    <row r="453" spans="1:6" x14ac:dyDescent="0.3">
      <c r="A453" s="14">
        <v>450</v>
      </c>
      <c r="B453" s="14" t="s">
        <v>827</v>
      </c>
      <c r="C453" s="27">
        <v>1087.45</v>
      </c>
      <c r="D453" s="27">
        <v>872.99946152451093</v>
      </c>
      <c r="E453" s="14" t="s">
        <v>1149</v>
      </c>
      <c r="F453" s="14" t="s">
        <v>1148</v>
      </c>
    </row>
    <row r="454" spans="1:6" x14ac:dyDescent="0.3">
      <c r="A454" s="14">
        <v>451</v>
      </c>
      <c r="B454" s="14" t="s">
        <v>826</v>
      </c>
      <c r="C454" s="27">
        <v>0</v>
      </c>
      <c r="D454" s="27">
        <v>0</v>
      </c>
      <c r="E454" s="14" t="s">
        <v>1149</v>
      </c>
      <c r="F454" s="14" t="s">
        <v>1148</v>
      </c>
    </row>
    <row r="455" spans="1:6" x14ac:dyDescent="0.3">
      <c r="A455" s="14">
        <v>452</v>
      </c>
      <c r="B455" s="14" t="s">
        <v>826</v>
      </c>
      <c r="C455" s="27">
        <v>0</v>
      </c>
      <c r="D455" s="27">
        <v>0</v>
      </c>
      <c r="E455" s="14" t="s">
        <v>1149</v>
      </c>
      <c r="F455" s="14" t="s">
        <v>1148</v>
      </c>
    </row>
    <row r="456" spans="1:6" x14ac:dyDescent="0.3">
      <c r="A456" s="14">
        <v>453</v>
      </c>
      <c r="B456" s="14" t="s">
        <v>827</v>
      </c>
      <c r="C456" s="27">
        <v>640</v>
      </c>
      <c r="D456" s="27">
        <v>501.43041389851817</v>
      </c>
      <c r="E456" s="14" t="s">
        <v>1149</v>
      </c>
      <c r="F456" s="14" t="s">
        <v>1148</v>
      </c>
    </row>
    <row r="457" spans="1:6" x14ac:dyDescent="0.3">
      <c r="A457" s="14">
        <v>454</v>
      </c>
      <c r="B457" s="14" t="s">
        <v>827</v>
      </c>
      <c r="C457" s="27">
        <v>980.25</v>
      </c>
      <c r="D457" s="27">
        <v>747.22765430927961</v>
      </c>
      <c r="E457" s="14" t="s">
        <v>1149</v>
      </c>
      <c r="F457" s="14" t="s">
        <v>1148</v>
      </c>
    </row>
    <row r="458" spans="1:6" x14ac:dyDescent="0.3">
      <c r="A458" s="14">
        <v>455</v>
      </c>
      <c r="B458" s="14" t="s">
        <v>827</v>
      </c>
      <c r="C458" s="27">
        <v>885.05</v>
      </c>
      <c r="D458" s="27">
        <v>585.99414006357165</v>
      </c>
      <c r="E458" s="14" t="s">
        <v>1149</v>
      </c>
      <c r="F458" s="14" t="s">
        <v>1148</v>
      </c>
    </row>
    <row r="459" spans="1:6" x14ac:dyDescent="0.3">
      <c r="A459" s="14">
        <v>456</v>
      </c>
      <c r="B459" s="14" t="s">
        <v>827</v>
      </c>
      <c r="C459" s="27">
        <v>640</v>
      </c>
      <c r="D459" s="27">
        <v>476.85742979312067</v>
      </c>
      <c r="E459" s="14" t="s">
        <v>1149</v>
      </c>
      <c r="F459" s="14" t="s">
        <v>1148</v>
      </c>
    </row>
    <row r="460" spans="1:6" x14ac:dyDescent="0.3">
      <c r="A460" s="14">
        <v>457</v>
      </c>
      <c r="B460" s="14" t="s">
        <v>827</v>
      </c>
      <c r="C460" s="27">
        <v>858.1</v>
      </c>
      <c r="D460" s="27">
        <v>621.31554858372874</v>
      </c>
      <c r="E460" s="14" t="s">
        <v>1149</v>
      </c>
      <c r="F460" s="14" t="s">
        <v>1148</v>
      </c>
    </row>
    <row r="461" spans="1:6" x14ac:dyDescent="0.3">
      <c r="A461" s="14">
        <v>458</v>
      </c>
      <c r="B461" s="14" t="s">
        <v>827</v>
      </c>
      <c r="C461" s="27">
        <v>772.65</v>
      </c>
      <c r="D461" s="27">
        <v>601.83606383518531</v>
      </c>
      <c r="E461" s="14" t="s">
        <v>1149</v>
      </c>
      <c r="F461" s="14" t="s">
        <v>1148</v>
      </c>
    </row>
    <row r="462" spans="1:6" x14ac:dyDescent="0.3">
      <c r="A462" s="14">
        <v>459</v>
      </c>
      <c r="B462" s="14" t="s">
        <v>827</v>
      </c>
      <c r="C462" s="27">
        <v>957.69999999999993</v>
      </c>
      <c r="D462" s="27">
        <v>732.18771514688149</v>
      </c>
      <c r="E462" s="14" t="s">
        <v>1149</v>
      </c>
      <c r="F462" s="14" t="s">
        <v>1148</v>
      </c>
    </row>
    <row r="463" spans="1:6" x14ac:dyDescent="0.3">
      <c r="A463" s="14">
        <v>460</v>
      </c>
      <c r="B463" s="14" t="s">
        <v>827</v>
      </c>
      <c r="C463" s="27">
        <v>893.85</v>
      </c>
      <c r="D463" s="27">
        <v>683.37265237970155</v>
      </c>
      <c r="E463" s="14" t="s">
        <v>1149</v>
      </c>
      <c r="F463" s="14" t="s">
        <v>1148</v>
      </c>
    </row>
    <row r="464" spans="1:6" x14ac:dyDescent="0.3">
      <c r="A464" s="14">
        <v>461</v>
      </c>
      <c r="B464" s="14" t="s">
        <v>826</v>
      </c>
      <c r="C464" s="27">
        <v>0</v>
      </c>
      <c r="D464" s="27">
        <v>0</v>
      </c>
      <c r="E464" s="14" t="s">
        <v>1149</v>
      </c>
      <c r="F464" s="14" t="s">
        <v>1148</v>
      </c>
    </row>
    <row r="465" spans="1:6" x14ac:dyDescent="0.3">
      <c r="A465" s="14">
        <v>462</v>
      </c>
      <c r="B465" s="14" t="s">
        <v>826</v>
      </c>
      <c r="C465" s="27">
        <v>0</v>
      </c>
      <c r="D465" s="27">
        <v>0</v>
      </c>
      <c r="E465" s="14" t="s">
        <v>1149</v>
      </c>
      <c r="F465" s="14" t="s">
        <v>1148</v>
      </c>
    </row>
    <row r="466" spans="1:6" x14ac:dyDescent="0.3">
      <c r="A466" s="14">
        <v>463</v>
      </c>
      <c r="B466" s="14" t="s">
        <v>826</v>
      </c>
      <c r="C466" s="27">
        <v>0</v>
      </c>
      <c r="D466" s="27">
        <v>0</v>
      </c>
      <c r="E466" s="14" t="s">
        <v>1149</v>
      </c>
      <c r="F466" s="14" t="s">
        <v>1148</v>
      </c>
    </row>
    <row r="467" spans="1:6" x14ac:dyDescent="0.3">
      <c r="A467" s="14">
        <v>464</v>
      </c>
      <c r="B467" s="14" t="s">
        <v>826</v>
      </c>
      <c r="C467" s="27">
        <v>0</v>
      </c>
      <c r="D467" s="27">
        <v>0</v>
      </c>
      <c r="E467" s="14" t="s">
        <v>1149</v>
      </c>
      <c r="F467" s="14" t="s">
        <v>1148</v>
      </c>
    </row>
    <row r="468" spans="1:6" x14ac:dyDescent="0.3">
      <c r="A468" s="14">
        <v>465</v>
      </c>
      <c r="B468" s="14" t="s">
        <v>826</v>
      </c>
      <c r="C468" s="27">
        <v>0</v>
      </c>
      <c r="D468" s="27">
        <v>0</v>
      </c>
      <c r="E468" s="14" t="s">
        <v>1149</v>
      </c>
      <c r="F468" s="14" t="s">
        <v>1148</v>
      </c>
    </row>
    <row r="469" spans="1:6" x14ac:dyDescent="0.3">
      <c r="A469" s="14">
        <v>466</v>
      </c>
      <c r="B469" s="14" t="s">
        <v>826</v>
      </c>
      <c r="C469" s="27">
        <v>0</v>
      </c>
      <c r="D469" s="27">
        <v>0</v>
      </c>
      <c r="E469" s="14" t="s">
        <v>1149</v>
      </c>
      <c r="F469" s="14" t="s">
        <v>1148</v>
      </c>
    </row>
    <row r="470" spans="1:6" x14ac:dyDescent="0.3">
      <c r="A470" s="14">
        <v>467</v>
      </c>
      <c r="B470" s="14" t="s">
        <v>826</v>
      </c>
      <c r="C470" s="27">
        <v>0</v>
      </c>
      <c r="D470" s="27">
        <v>0</v>
      </c>
      <c r="E470" s="14" t="s">
        <v>1149</v>
      </c>
      <c r="F470" s="14" t="s">
        <v>1148</v>
      </c>
    </row>
    <row r="471" spans="1:6" x14ac:dyDescent="0.3">
      <c r="A471" s="14">
        <v>468</v>
      </c>
      <c r="B471" s="14" t="s">
        <v>826</v>
      </c>
      <c r="C471" s="27">
        <v>0</v>
      </c>
      <c r="D471" s="27">
        <v>0</v>
      </c>
      <c r="E471" s="14" t="s">
        <v>1149</v>
      </c>
      <c r="F471" s="14" t="s">
        <v>1148</v>
      </c>
    </row>
    <row r="472" spans="1:6" x14ac:dyDescent="0.3">
      <c r="A472" s="14">
        <v>469</v>
      </c>
      <c r="B472" s="14" t="s">
        <v>826</v>
      </c>
      <c r="C472" s="27">
        <v>0</v>
      </c>
      <c r="D472" s="27">
        <v>0</v>
      </c>
      <c r="E472" s="14" t="s">
        <v>1149</v>
      </c>
      <c r="F472" s="14" t="s">
        <v>1148</v>
      </c>
    </row>
    <row r="473" spans="1:6" x14ac:dyDescent="0.3">
      <c r="A473" s="14">
        <v>470</v>
      </c>
      <c r="B473" s="14" t="s">
        <v>826</v>
      </c>
      <c r="C473" s="27">
        <v>0</v>
      </c>
      <c r="D473" s="27">
        <v>0</v>
      </c>
      <c r="E473" s="14" t="s">
        <v>1149</v>
      </c>
      <c r="F473" s="14" t="s">
        <v>1148</v>
      </c>
    </row>
    <row r="474" spans="1:6" x14ac:dyDescent="0.3">
      <c r="A474" s="14">
        <v>471</v>
      </c>
      <c r="B474" s="14" t="s">
        <v>826</v>
      </c>
      <c r="C474" s="27">
        <v>0</v>
      </c>
      <c r="D474" s="27">
        <v>0</v>
      </c>
      <c r="E474" s="14" t="s">
        <v>1149</v>
      </c>
      <c r="F474" s="14" t="s">
        <v>1148</v>
      </c>
    </row>
    <row r="475" spans="1:6" x14ac:dyDescent="0.3">
      <c r="A475" s="14">
        <v>472</v>
      </c>
      <c r="B475" s="14" t="s">
        <v>826</v>
      </c>
      <c r="C475" s="27">
        <v>0</v>
      </c>
      <c r="D475" s="27">
        <v>0</v>
      </c>
      <c r="E475" s="14" t="s">
        <v>1149</v>
      </c>
      <c r="F475" s="14" t="s">
        <v>1148</v>
      </c>
    </row>
    <row r="476" spans="1:6" x14ac:dyDescent="0.3">
      <c r="A476" s="14">
        <v>473</v>
      </c>
      <c r="B476" s="14" t="s">
        <v>826</v>
      </c>
      <c r="C476" s="27">
        <v>0</v>
      </c>
      <c r="D476" s="27">
        <v>0</v>
      </c>
      <c r="E476" s="14" t="s">
        <v>1149</v>
      </c>
      <c r="F476" s="14" t="s">
        <v>1148</v>
      </c>
    </row>
    <row r="477" spans="1:6" x14ac:dyDescent="0.3">
      <c r="A477" s="14">
        <v>474</v>
      </c>
      <c r="B477" s="14" t="s">
        <v>826</v>
      </c>
      <c r="C477" s="27">
        <v>0</v>
      </c>
      <c r="D477" s="27">
        <v>0</v>
      </c>
      <c r="E477" s="14" t="s">
        <v>1149</v>
      </c>
      <c r="F477" s="14" t="s">
        <v>1148</v>
      </c>
    </row>
    <row r="478" spans="1:6" x14ac:dyDescent="0.3">
      <c r="A478" s="14">
        <v>475</v>
      </c>
      <c r="B478" s="14" t="s">
        <v>826</v>
      </c>
      <c r="C478" s="27">
        <v>0</v>
      </c>
      <c r="D478" s="27">
        <v>0</v>
      </c>
      <c r="E478" s="14" t="s">
        <v>1149</v>
      </c>
      <c r="F478" s="14" t="s">
        <v>1148</v>
      </c>
    </row>
    <row r="479" spans="1:6" x14ac:dyDescent="0.3">
      <c r="A479" s="14">
        <v>476</v>
      </c>
      <c r="B479" s="14" t="s">
        <v>826</v>
      </c>
      <c r="C479" s="27">
        <v>0</v>
      </c>
      <c r="D479" s="27">
        <v>0</v>
      </c>
      <c r="E479" s="14" t="s">
        <v>1149</v>
      </c>
      <c r="F479" s="14" t="s">
        <v>1148</v>
      </c>
    </row>
    <row r="480" spans="1:6" x14ac:dyDescent="0.3">
      <c r="A480" s="14">
        <v>477</v>
      </c>
      <c r="B480" s="14" t="s">
        <v>826</v>
      </c>
      <c r="C480" s="27">
        <v>0</v>
      </c>
      <c r="D480" s="27">
        <v>0</v>
      </c>
      <c r="E480" s="14" t="s">
        <v>1149</v>
      </c>
      <c r="F480" s="14" t="s">
        <v>1148</v>
      </c>
    </row>
    <row r="481" spans="1:6" x14ac:dyDescent="0.3">
      <c r="A481" s="14">
        <v>478</v>
      </c>
      <c r="B481" s="14" t="s">
        <v>826</v>
      </c>
      <c r="C481" s="27">
        <v>0</v>
      </c>
      <c r="D481" s="27">
        <v>0</v>
      </c>
      <c r="E481" s="14" t="s">
        <v>1149</v>
      </c>
      <c r="F481" s="14" t="s">
        <v>1148</v>
      </c>
    </row>
    <row r="482" spans="1:6" x14ac:dyDescent="0.3">
      <c r="A482" s="14">
        <v>479</v>
      </c>
      <c r="B482" s="14" t="s">
        <v>826</v>
      </c>
      <c r="C482" s="27">
        <v>0</v>
      </c>
      <c r="D482" s="27">
        <v>0</v>
      </c>
      <c r="E482" s="14" t="s">
        <v>1149</v>
      </c>
      <c r="F482" s="14" t="s">
        <v>1148</v>
      </c>
    </row>
    <row r="483" spans="1:6" x14ac:dyDescent="0.3">
      <c r="A483" s="14">
        <v>480</v>
      </c>
      <c r="B483" s="14" t="s">
        <v>826</v>
      </c>
      <c r="C483" s="27">
        <v>0</v>
      </c>
      <c r="D483" s="27">
        <v>0</v>
      </c>
      <c r="E483" s="14" t="s">
        <v>1149</v>
      </c>
      <c r="F483" s="14" t="s">
        <v>1148</v>
      </c>
    </row>
    <row r="484" spans="1:6" x14ac:dyDescent="0.3">
      <c r="A484" s="14">
        <v>481</v>
      </c>
      <c r="B484" s="14" t="s">
        <v>826</v>
      </c>
      <c r="C484" s="27">
        <v>0</v>
      </c>
      <c r="D484" s="27">
        <v>0</v>
      </c>
      <c r="E484" s="14" t="s">
        <v>1149</v>
      </c>
      <c r="F484" s="14" t="s">
        <v>1148</v>
      </c>
    </row>
    <row r="485" spans="1:6" x14ac:dyDescent="0.3">
      <c r="A485" s="14">
        <v>482</v>
      </c>
      <c r="B485" s="14" t="s">
        <v>826</v>
      </c>
      <c r="C485" s="27">
        <v>0</v>
      </c>
      <c r="D485" s="27">
        <v>0</v>
      </c>
      <c r="E485" s="14" t="s">
        <v>1149</v>
      </c>
      <c r="F485" s="14" t="s">
        <v>1148</v>
      </c>
    </row>
    <row r="486" spans="1:6" x14ac:dyDescent="0.3">
      <c r="A486" s="14">
        <v>483</v>
      </c>
      <c r="B486" s="14" t="s">
        <v>826</v>
      </c>
      <c r="C486" s="27">
        <v>0</v>
      </c>
      <c r="D486" s="27">
        <v>0</v>
      </c>
      <c r="E486" s="14" t="s">
        <v>1149</v>
      </c>
      <c r="F486" s="14" t="s">
        <v>1148</v>
      </c>
    </row>
    <row r="487" spans="1:6" x14ac:dyDescent="0.3">
      <c r="A487" s="14">
        <v>484</v>
      </c>
      <c r="B487" s="14" t="s">
        <v>826</v>
      </c>
      <c r="C487" s="27">
        <v>0</v>
      </c>
      <c r="D487" s="27">
        <v>0</v>
      </c>
      <c r="E487" s="14" t="s">
        <v>1149</v>
      </c>
      <c r="F487" s="14" t="s">
        <v>1148</v>
      </c>
    </row>
    <row r="488" spans="1:6" x14ac:dyDescent="0.3">
      <c r="A488" s="14">
        <v>485</v>
      </c>
      <c r="B488" s="14" t="s">
        <v>826</v>
      </c>
      <c r="C488" s="27">
        <v>0</v>
      </c>
      <c r="D488" s="27">
        <v>0</v>
      </c>
      <c r="E488" s="14" t="s">
        <v>1149</v>
      </c>
      <c r="F488" s="14" t="s">
        <v>1148</v>
      </c>
    </row>
    <row r="489" spans="1:6" x14ac:dyDescent="0.3">
      <c r="A489" s="14">
        <v>486</v>
      </c>
      <c r="B489" s="14" t="s">
        <v>826</v>
      </c>
      <c r="C489" s="27">
        <v>0</v>
      </c>
      <c r="D489" s="27">
        <v>0</v>
      </c>
      <c r="E489" s="14" t="s">
        <v>1149</v>
      </c>
      <c r="F489" s="14" t="s">
        <v>1148</v>
      </c>
    </row>
    <row r="490" spans="1:6" x14ac:dyDescent="0.3">
      <c r="A490" s="14">
        <v>487</v>
      </c>
      <c r="B490" s="14" t="s">
        <v>826</v>
      </c>
      <c r="C490" s="27">
        <v>0</v>
      </c>
      <c r="D490" s="27">
        <v>0</v>
      </c>
      <c r="E490" s="14" t="s">
        <v>1149</v>
      </c>
      <c r="F490" s="14" t="s">
        <v>1148</v>
      </c>
    </row>
    <row r="491" spans="1:6" x14ac:dyDescent="0.3">
      <c r="A491" s="14">
        <v>488</v>
      </c>
      <c r="B491" s="14" t="s">
        <v>826</v>
      </c>
      <c r="C491" s="27">
        <v>0</v>
      </c>
      <c r="D491" s="27">
        <v>0</v>
      </c>
      <c r="E491" s="14" t="s">
        <v>1149</v>
      </c>
      <c r="F491" s="14" t="s">
        <v>1148</v>
      </c>
    </row>
    <row r="492" spans="1:6" x14ac:dyDescent="0.3">
      <c r="A492" s="14">
        <v>489</v>
      </c>
      <c r="B492" s="14" t="s">
        <v>826</v>
      </c>
      <c r="C492" s="27">
        <v>0</v>
      </c>
      <c r="D492" s="27">
        <v>0</v>
      </c>
      <c r="E492" s="14" t="s">
        <v>1149</v>
      </c>
      <c r="F492" s="14" t="s">
        <v>1148</v>
      </c>
    </row>
    <row r="493" spans="1:6" x14ac:dyDescent="0.3">
      <c r="A493" s="14">
        <v>490</v>
      </c>
      <c r="B493" s="14" t="s">
        <v>826</v>
      </c>
      <c r="C493" s="27">
        <v>0</v>
      </c>
      <c r="D493" s="27">
        <v>0</v>
      </c>
      <c r="E493" s="14" t="s">
        <v>1149</v>
      </c>
      <c r="F493" s="14" t="s">
        <v>1148</v>
      </c>
    </row>
    <row r="494" spans="1:6" x14ac:dyDescent="0.3">
      <c r="A494" s="14">
        <v>491</v>
      </c>
      <c r="B494" s="14" t="s">
        <v>826</v>
      </c>
      <c r="C494" s="27">
        <v>0</v>
      </c>
      <c r="D494" s="27">
        <v>0</v>
      </c>
      <c r="E494" s="14" t="s">
        <v>1149</v>
      </c>
      <c r="F494" s="14" t="s">
        <v>1148</v>
      </c>
    </row>
    <row r="495" spans="1:6" x14ac:dyDescent="0.3">
      <c r="A495" s="14">
        <v>492</v>
      </c>
      <c r="B495" s="14" t="s">
        <v>826</v>
      </c>
      <c r="C495" s="27">
        <v>0</v>
      </c>
      <c r="D495" s="27">
        <v>0</v>
      </c>
      <c r="E495" s="14" t="s">
        <v>1149</v>
      </c>
      <c r="F495" s="14" t="s">
        <v>1148</v>
      </c>
    </row>
    <row r="496" spans="1:6" x14ac:dyDescent="0.3">
      <c r="A496" s="14">
        <v>493</v>
      </c>
      <c r="B496" s="14" t="s">
        <v>826</v>
      </c>
      <c r="C496" s="27">
        <v>0</v>
      </c>
      <c r="D496" s="27">
        <v>0</v>
      </c>
      <c r="E496" s="14" t="s">
        <v>1149</v>
      </c>
      <c r="F496" s="14" t="s">
        <v>1148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6"/>
  <sheetViews>
    <sheetView topLeftCell="A3" workbookViewId="0">
      <selection activeCell="B502" sqref="B502"/>
    </sheetView>
  </sheetViews>
  <sheetFormatPr baseColWidth="10" defaultColWidth="9.109375" defaultRowHeight="14.4" x14ac:dyDescent="0.3"/>
  <cols>
    <col min="1" max="1" width="7.10937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>
        <v>1</v>
      </c>
      <c r="B4" t="s">
        <v>826</v>
      </c>
      <c r="C4" t="s">
        <v>826</v>
      </c>
    </row>
    <row r="5" spans="1:3" x14ac:dyDescent="0.3">
      <c r="A5">
        <v>2</v>
      </c>
      <c r="B5" t="s">
        <v>826</v>
      </c>
      <c r="C5" t="s">
        <v>826</v>
      </c>
    </row>
    <row r="6" spans="1:3" x14ac:dyDescent="0.3">
      <c r="A6">
        <v>3</v>
      </c>
      <c r="B6" t="s">
        <v>826</v>
      </c>
      <c r="C6" t="s">
        <v>826</v>
      </c>
    </row>
    <row r="7" spans="1:3" x14ac:dyDescent="0.3">
      <c r="A7">
        <v>4</v>
      </c>
      <c r="B7" t="s">
        <v>826</v>
      </c>
      <c r="C7" t="s">
        <v>826</v>
      </c>
    </row>
    <row r="8" spans="1:3" x14ac:dyDescent="0.3">
      <c r="A8">
        <v>5</v>
      </c>
      <c r="B8" t="s">
        <v>826</v>
      </c>
      <c r="C8" t="s">
        <v>826</v>
      </c>
    </row>
    <row r="9" spans="1:3" x14ac:dyDescent="0.3">
      <c r="A9">
        <v>6</v>
      </c>
      <c r="B9" t="s">
        <v>826</v>
      </c>
      <c r="C9" t="s">
        <v>826</v>
      </c>
    </row>
    <row r="10" spans="1:3" x14ac:dyDescent="0.3">
      <c r="A10">
        <v>7</v>
      </c>
      <c r="B10" t="s">
        <v>826</v>
      </c>
      <c r="C10" t="s">
        <v>826</v>
      </c>
    </row>
    <row r="11" spans="1:3" x14ac:dyDescent="0.3">
      <c r="A11">
        <v>8</v>
      </c>
      <c r="B11" t="s">
        <v>826</v>
      </c>
      <c r="C11" t="s">
        <v>826</v>
      </c>
    </row>
    <row r="12" spans="1:3" x14ac:dyDescent="0.3">
      <c r="A12">
        <v>9</v>
      </c>
      <c r="B12" t="s">
        <v>826</v>
      </c>
      <c r="C12" t="s">
        <v>826</v>
      </c>
    </row>
    <row r="13" spans="1:3" x14ac:dyDescent="0.3">
      <c r="A13">
        <v>10</v>
      </c>
      <c r="B13" t="s">
        <v>826</v>
      </c>
      <c r="C13" t="s">
        <v>826</v>
      </c>
    </row>
    <row r="14" spans="1:3" x14ac:dyDescent="0.3">
      <c r="A14">
        <v>11</v>
      </c>
      <c r="B14" t="s">
        <v>826</v>
      </c>
      <c r="C14" t="s">
        <v>826</v>
      </c>
    </row>
    <row r="15" spans="1:3" x14ac:dyDescent="0.3">
      <c r="A15">
        <v>12</v>
      </c>
      <c r="B15" t="s">
        <v>826</v>
      </c>
      <c r="C15" t="s">
        <v>826</v>
      </c>
    </row>
    <row r="16" spans="1:3" x14ac:dyDescent="0.3">
      <c r="A16">
        <v>13</v>
      </c>
      <c r="B16" t="s">
        <v>826</v>
      </c>
      <c r="C16" t="s">
        <v>826</v>
      </c>
    </row>
    <row r="17" spans="1:3" x14ac:dyDescent="0.3">
      <c r="A17">
        <v>14</v>
      </c>
      <c r="B17" t="s">
        <v>826</v>
      </c>
      <c r="C17" t="s">
        <v>826</v>
      </c>
    </row>
    <row r="18" spans="1:3" x14ac:dyDescent="0.3">
      <c r="A18">
        <v>15</v>
      </c>
      <c r="B18" t="s">
        <v>826</v>
      </c>
      <c r="C18" t="s">
        <v>826</v>
      </c>
    </row>
    <row r="19" spans="1:3" x14ac:dyDescent="0.3">
      <c r="A19">
        <v>16</v>
      </c>
      <c r="B19" t="s">
        <v>826</v>
      </c>
      <c r="C19" t="s">
        <v>826</v>
      </c>
    </row>
    <row r="20" spans="1:3" x14ac:dyDescent="0.3">
      <c r="A20">
        <v>17</v>
      </c>
      <c r="B20" t="s">
        <v>826</v>
      </c>
      <c r="C20" t="s">
        <v>826</v>
      </c>
    </row>
    <row r="21" spans="1:3" x14ac:dyDescent="0.3">
      <c r="A21">
        <v>18</v>
      </c>
      <c r="B21" t="s">
        <v>826</v>
      </c>
      <c r="C21" t="s">
        <v>826</v>
      </c>
    </row>
    <row r="22" spans="1:3" x14ac:dyDescent="0.3">
      <c r="A22">
        <v>19</v>
      </c>
      <c r="B22" t="s">
        <v>826</v>
      </c>
      <c r="C22" t="s">
        <v>826</v>
      </c>
    </row>
    <row r="23" spans="1:3" x14ac:dyDescent="0.3">
      <c r="A23">
        <v>20</v>
      </c>
      <c r="B23" t="s">
        <v>826</v>
      </c>
      <c r="C23" t="s">
        <v>826</v>
      </c>
    </row>
    <row r="24" spans="1:3" x14ac:dyDescent="0.3">
      <c r="A24">
        <v>21</v>
      </c>
      <c r="B24" t="s">
        <v>826</v>
      </c>
      <c r="C24" t="s">
        <v>826</v>
      </c>
    </row>
    <row r="25" spans="1:3" x14ac:dyDescent="0.3">
      <c r="A25">
        <v>22</v>
      </c>
      <c r="B25" t="s">
        <v>826</v>
      </c>
      <c r="C25" t="s">
        <v>826</v>
      </c>
    </row>
    <row r="26" spans="1:3" x14ac:dyDescent="0.3">
      <c r="A26">
        <v>23</v>
      </c>
      <c r="B26" t="s">
        <v>826</v>
      </c>
      <c r="C26" t="s">
        <v>826</v>
      </c>
    </row>
    <row r="27" spans="1:3" x14ac:dyDescent="0.3">
      <c r="A27">
        <v>24</v>
      </c>
      <c r="B27" t="s">
        <v>826</v>
      </c>
      <c r="C27" t="s">
        <v>826</v>
      </c>
    </row>
    <row r="28" spans="1:3" x14ac:dyDescent="0.3">
      <c r="A28">
        <v>25</v>
      </c>
      <c r="B28" t="s">
        <v>826</v>
      </c>
      <c r="C28" t="s">
        <v>826</v>
      </c>
    </row>
    <row r="29" spans="1:3" x14ac:dyDescent="0.3">
      <c r="A29">
        <v>26</v>
      </c>
      <c r="B29" t="s">
        <v>826</v>
      </c>
      <c r="C29" t="s">
        <v>826</v>
      </c>
    </row>
    <row r="30" spans="1:3" x14ac:dyDescent="0.3">
      <c r="A30">
        <v>27</v>
      </c>
      <c r="B30" t="s">
        <v>826</v>
      </c>
      <c r="C30" t="s">
        <v>826</v>
      </c>
    </row>
    <row r="31" spans="1:3" x14ac:dyDescent="0.3">
      <c r="A31">
        <v>28</v>
      </c>
      <c r="B31" t="s">
        <v>826</v>
      </c>
      <c r="C31" t="s">
        <v>826</v>
      </c>
    </row>
    <row r="32" spans="1:3" x14ac:dyDescent="0.3">
      <c r="A32">
        <v>29</v>
      </c>
      <c r="B32" t="s">
        <v>826</v>
      </c>
      <c r="C32" t="s">
        <v>826</v>
      </c>
    </row>
    <row r="33" spans="1:3" x14ac:dyDescent="0.3">
      <c r="A33">
        <v>30</v>
      </c>
      <c r="B33" t="s">
        <v>826</v>
      </c>
      <c r="C33" t="s">
        <v>826</v>
      </c>
    </row>
    <row r="34" spans="1:3" x14ac:dyDescent="0.3">
      <c r="A34">
        <v>31</v>
      </c>
      <c r="B34" t="s">
        <v>826</v>
      </c>
      <c r="C34" t="s">
        <v>826</v>
      </c>
    </row>
    <row r="35" spans="1:3" x14ac:dyDescent="0.3">
      <c r="A35">
        <v>32</v>
      </c>
      <c r="B35" t="s">
        <v>826</v>
      </c>
      <c r="C35" t="s">
        <v>826</v>
      </c>
    </row>
    <row r="36" spans="1:3" x14ac:dyDescent="0.3">
      <c r="A36">
        <v>33</v>
      </c>
      <c r="B36" t="s">
        <v>826</v>
      </c>
      <c r="C36" t="s">
        <v>826</v>
      </c>
    </row>
    <row r="37" spans="1:3" x14ac:dyDescent="0.3">
      <c r="A37">
        <v>34</v>
      </c>
      <c r="B37" t="s">
        <v>826</v>
      </c>
      <c r="C37" t="s">
        <v>826</v>
      </c>
    </row>
    <row r="38" spans="1:3" x14ac:dyDescent="0.3">
      <c r="A38">
        <v>35</v>
      </c>
      <c r="B38" t="s">
        <v>826</v>
      </c>
      <c r="C38" t="s">
        <v>826</v>
      </c>
    </row>
    <row r="39" spans="1:3" x14ac:dyDescent="0.3">
      <c r="A39">
        <v>36</v>
      </c>
      <c r="B39" t="s">
        <v>826</v>
      </c>
      <c r="C39" t="s">
        <v>826</v>
      </c>
    </row>
    <row r="40" spans="1:3" x14ac:dyDescent="0.3">
      <c r="A40">
        <v>37</v>
      </c>
      <c r="B40" t="s">
        <v>826</v>
      </c>
      <c r="C40" t="s">
        <v>826</v>
      </c>
    </row>
    <row r="41" spans="1:3" x14ac:dyDescent="0.3">
      <c r="A41">
        <v>38</v>
      </c>
      <c r="B41" t="s">
        <v>826</v>
      </c>
      <c r="C41" t="s">
        <v>826</v>
      </c>
    </row>
    <row r="42" spans="1:3" x14ac:dyDescent="0.3">
      <c r="A42">
        <v>39</v>
      </c>
      <c r="B42" t="s">
        <v>826</v>
      </c>
      <c r="C42" t="s">
        <v>826</v>
      </c>
    </row>
    <row r="43" spans="1:3" x14ac:dyDescent="0.3">
      <c r="A43">
        <v>40</v>
      </c>
      <c r="B43" t="s">
        <v>826</v>
      </c>
      <c r="C43" t="s">
        <v>826</v>
      </c>
    </row>
    <row r="44" spans="1:3" x14ac:dyDescent="0.3">
      <c r="A44">
        <v>41</v>
      </c>
      <c r="B44" t="s">
        <v>826</v>
      </c>
      <c r="C44" t="s">
        <v>826</v>
      </c>
    </row>
    <row r="45" spans="1:3" x14ac:dyDescent="0.3">
      <c r="A45">
        <v>42</v>
      </c>
      <c r="B45" t="s">
        <v>826</v>
      </c>
      <c r="C45" t="s">
        <v>826</v>
      </c>
    </row>
    <row r="46" spans="1:3" x14ac:dyDescent="0.3">
      <c r="A46">
        <v>43</v>
      </c>
      <c r="B46" t="s">
        <v>826</v>
      </c>
      <c r="C46" t="s">
        <v>826</v>
      </c>
    </row>
    <row r="47" spans="1:3" x14ac:dyDescent="0.3">
      <c r="A47">
        <v>44</v>
      </c>
      <c r="B47" t="s">
        <v>826</v>
      </c>
      <c r="C47" t="s">
        <v>826</v>
      </c>
    </row>
    <row r="48" spans="1:3" x14ac:dyDescent="0.3">
      <c r="A48">
        <v>45</v>
      </c>
      <c r="B48" t="s">
        <v>826</v>
      </c>
      <c r="C48" t="s">
        <v>826</v>
      </c>
    </row>
    <row r="49" spans="1:3" x14ac:dyDescent="0.3">
      <c r="A49">
        <v>46</v>
      </c>
      <c r="B49" t="s">
        <v>826</v>
      </c>
      <c r="C49" t="s">
        <v>826</v>
      </c>
    </row>
    <row r="50" spans="1:3" x14ac:dyDescent="0.3">
      <c r="A50">
        <v>47</v>
      </c>
      <c r="B50" t="s">
        <v>826</v>
      </c>
      <c r="C50" t="s">
        <v>826</v>
      </c>
    </row>
    <row r="51" spans="1:3" x14ac:dyDescent="0.3">
      <c r="A51">
        <v>48</v>
      </c>
      <c r="B51" t="s">
        <v>826</v>
      </c>
      <c r="C51" t="s">
        <v>826</v>
      </c>
    </row>
    <row r="52" spans="1:3" x14ac:dyDescent="0.3">
      <c r="A52">
        <v>49</v>
      </c>
      <c r="B52" t="s">
        <v>826</v>
      </c>
      <c r="C52" t="s">
        <v>826</v>
      </c>
    </row>
    <row r="53" spans="1:3" x14ac:dyDescent="0.3">
      <c r="A53">
        <v>50</v>
      </c>
      <c r="B53" t="s">
        <v>826</v>
      </c>
      <c r="C53" t="s">
        <v>826</v>
      </c>
    </row>
    <row r="54" spans="1:3" x14ac:dyDescent="0.3">
      <c r="A54">
        <v>51</v>
      </c>
      <c r="B54" t="s">
        <v>826</v>
      </c>
      <c r="C54" t="s">
        <v>826</v>
      </c>
    </row>
    <row r="55" spans="1:3" x14ac:dyDescent="0.3">
      <c r="A55">
        <v>52</v>
      </c>
      <c r="B55" t="s">
        <v>826</v>
      </c>
      <c r="C55" t="s">
        <v>826</v>
      </c>
    </row>
    <row r="56" spans="1:3" x14ac:dyDescent="0.3">
      <c r="A56">
        <v>53</v>
      </c>
      <c r="B56" t="s">
        <v>826</v>
      </c>
      <c r="C56" t="s">
        <v>826</v>
      </c>
    </row>
    <row r="57" spans="1:3" x14ac:dyDescent="0.3">
      <c r="A57">
        <v>54</v>
      </c>
      <c r="B57" t="s">
        <v>826</v>
      </c>
      <c r="C57" t="s">
        <v>826</v>
      </c>
    </row>
    <row r="58" spans="1:3" x14ac:dyDescent="0.3">
      <c r="A58">
        <v>55</v>
      </c>
      <c r="B58" t="s">
        <v>826</v>
      </c>
      <c r="C58" t="s">
        <v>826</v>
      </c>
    </row>
    <row r="59" spans="1:3" x14ac:dyDescent="0.3">
      <c r="A59">
        <v>56</v>
      </c>
      <c r="B59" t="s">
        <v>826</v>
      </c>
      <c r="C59" t="s">
        <v>826</v>
      </c>
    </row>
    <row r="60" spans="1:3" x14ac:dyDescent="0.3">
      <c r="A60">
        <v>57</v>
      </c>
      <c r="B60" t="s">
        <v>826</v>
      </c>
      <c r="C60" t="s">
        <v>826</v>
      </c>
    </row>
    <row r="61" spans="1:3" x14ac:dyDescent="0.3">
      <c r="A61">
        <v>58</v>
      </c>
      <c r="B61" t="s">
        <v>826</v>
      </c>
      <c r="C61" t="s">
        <v>826</v>
      </c>
    </row>
    <row r="62" spans="1:3" x14ac:dyDescent="0.3">
      <c r="A62">
        <v>59</v>
      </c>
      <c r="B62" t="s">
        <v>826</v>
      </c>
      <c r="C62" t="s">
        <v>826</v>
      </c>
    </row>
    <row r="63" spans="1:3" x14ac:dyDescent="0.3">
      <c r="A63">
        <v>60</v>
      </c>
      <c r="B63" t="s">
        <v>826</v>
      </c>
      <c r="C63" t="s">
        <v>826</v>
      </c>
    </row>
    <row r="64" spans="1:3" x14ac:dyDescent="0.3">
      <c r="A64">
        <v>61</v>
      </c>
      <c r="B64" t="s">
        <v>826</v>
      </c>
      <c r="C64" t="s">
        <v>826</v>
      </c>
    </row>
    <row r="65" spans="1:3" x14ac:dyDescent="0.3">
      <c r="A65">
        <v>62</v>
      </c>
      <c r="B65" t="s">
        <v>826</v>
      </c>
      <c r="C65" t="s">
        <v>826</v>
      </c>
    </row>
    <row r="66" spans="1:3" x14ac:dyDescent="0.3">
      <c r="A66">
        <v>63</v>
      </c>
      <c r="B66" t="s">
        <v>826</v>
      </c>
      <c r="C66" t="s">
        <v>826</v>
      </c>
    </row>
    <row r="67" spans="1:3" x14ac:dyDescent="0.3">
      <c r="A67">
        <v>64</v>
      </c>
      <c r="B67" t="s">
        <v>826</v>
      </c>
      <c r="C67" t="s">
        <v>826</v>
      </c>
    </row>
    <row r="68" spans="1:3" x14ac:dyDescent="0.3">
      <c r="A68">
        <v>65</v>
      </c>
      <c r="B68" t="s">
        <v>826</v>
      </c>
      <c r="C68" t="s">
        <v>826</v>
      </c>
    </row>
    <row r="69" spans="1:3" x14ac:dyDescent="0.3">
      <c r="A69">
        <v>66</v>
      </c>
      <c r="B69" t="s">
        <v>826</v>
      </c>
      <c r="C69" t="s">
        <v>826</v>
      </c>
    </row>
    <row r="70" spans="1:3" x14ac:dyDescent="0.3">
      <c r="A70">
        <v>67</v>
      </c>
      <c r="B70" t="s">
        <v>826</v>
      </c>
      <c r="C70" t="s">
        <v>826</v>
      </c>
    </row>
    <row r="71" spans="1:3" x14ac:dyDescent="0.3">
      <c r="A71">
        <v>68</v>
      </c>
      <c r="B71" t="s">
        <v>826</v>
      </c>
      <c r="C71" t="s">
        <v>826</v>
      </c>
    </row>
    <row r="72" spans="1:3" x14ac:dyDescent="0.3">
      <c r="A72">
        <v>69</v>
      </c>
      <c r="B72" t="s">
        <v>826</v>
      </c>
      <c r="C72" t="s">
        <v>826</v>
      </c>
    </row>
    <row r="73" spans="1:3" x14ac:dyDescent="0.3">
      <c r="A73">
        <v>70</v>
      </c>
      <c r="B73" t="s">
        <v>826</v>
      </c>
      <c r="C73" t="s">
        <v>826</v>
      </c>
    </row>
    <row r="74" spans="1:3" x14ac:dyDescent="0.3">
      <c r="A74">
        <v>71</v>
      </c>
      <c r="B74" t="s">
        <v>826</v>
      </c>
      <c r="C74" t="s">
        <v>826</v>
      </c>
    </row>
    <row r="75" spans="1:3" x14ac:dyDescent="0.3">
      <c r="A75">
        <v>72</v>
      </c>
      <c r="B75" t="s">
        <v>826</v>
      </c>
      <c r="C75" t="s">
        <v>826</v>
      </c>
    </row>
    <row r="76" spans="1:3" x14ac:dyDescent="0.3">
      <c r="A76">
        <v>73</v>
      </c>
      <c r="B76" t="s">
        <v>826</v>
      </c>
      <c r="C76" t="s">
        <v>826</v>
      </c>
    </row>
    <row r="77" spans="1:3" x14ac:dyDescent="0.3">
      <c r="A77">
        <v>74</v>
      </c>
      <c r="B77" t="s">
        <v>826</v>
      </c>
      <c r="C77" t="s">
        <v>826</v>
      </c>
    </row>
    <row r="78" spans="1:3" x14ac:dyDescent="0.3">
      <c r="A78">
        <v>75</v>
      </c>
      <c r="B78" t="s">
        <v>826</v>
      </c>
      <c r="C78" t="s">
        <v>826</v>
      </c>
    </row>
    <row r="79" spans="1:3" x14ac:dyDescent="0.3">
      <c r="A79">
        <v>76</v>
      </c>
      <c r="B79" t="s">
        <v>826</v>
      </c>
      <c r="C79" t="s">
        <v>826</v>
      </c>
    </row>
    <row r="80" spans="1:3" x14ac:dyDescent="0.3">
      <c r="A80">
        <v>77</v>
      </c>
      <c r="B80" t="s">
        <v>826</v>
      </c>
      <c r="C80" t="s">
        <v>826</v>
      </c>
    </row>
    <row r="81" spans="1:3" x14ac:dyDescent="0.3">
      <c r="A81">
        <v>78</v>
      </c>
      <c r="B81" t="s">
        <v>826</v>
      </c>
      <c r="C81" t="s">
        <v>826</v>
      </c>
    </row>
    <row r="82" spans="1:3" x14ac:dyDescent="0.3">
      <c r="A82">
        <v>79</v>
      </c>
      <c r="B82" t="s">
        <v>826</v>
      </c>
      <c r="C82" t="s">
        <v>826</v>
      </c>
    </row>
    <row r="83" spans="1:3" x14ac:dyDescent="0.3">
      <c r="A83">
        <v>80</v>
      </c>
      <c r="B83" t="s">
        <v>826</v>
      </c>
      <c r="C83" t="s">
        <v>826</v>
      </c>
    </row>
    <row r="84" spans="1:3" x14ac:dyDescent="0.3">
      <c r="A84">
        <v>81</v>
      </c>
      <c r="B84" t="s">
        <v>826</v>
      </c>
      <c r="C84" t="s">
        <v>826</v>
      </c>
    </row>
    <row r="85" spans="1:3" x14ac:dyDescent="0.3">
      <c r="A85">
        <v>82</v>
      </c>
      <c r="B85" t="s">
        <v>826</v>
      </c>
      <c r="C85" t="s">
        <v>826</v>
      </c>
    </row>
    <row r="86" spans="1:3" x14ac:dyDescent="0.3">
      <c r="A86">
        <v>83</v>
      </c>
      <c r="B86" t="s">
        <v>826</v>
      </c>
      <c r="C86" t="s">
        <v>826</v>
      </c>
    </row>
    <row r="87" spans="1:3" x14ac:dyDescent="0.3">
      <c r="A87">
        <v>84</v>
      </c>
      <c r="B87" t="s">
        <v>826</v>
      </c>
      <c r="C87" t="s">
        <v>826</v>
      </c>
    </row>
    <row r="88" spans="1:3" x14ac:dyDescent="0.3">
      <c r="A88">
        <v>85</v>
      </c>
      <c r="B88" t="s">
        <v>826</v>
      </c>
      <c r="C88" t="s">
        <v>826</v>
      </c>
    </row>
    <row r="89" spans="1:3" x14ac:dyDescent="0.3">
      <c r="A89">
        <v>86</v>
      </c>
      <c r="B89" t="s">
        <v>826</v>
      </c>
      <c r="C89" t="s">
        <v>826</v>
      </c>
    </row>
    <row r="90" spans="1:3" x14ac:dyDescent="0.3">
      <c r="A90">
        <v>87</v>
      </c>
      <c r="B90" t="s">
        <v>826</v>
      </c>
      <c r="C90" t="s">
        <v>826</v>
      </c>
    </row>
    <row r="91" spans="1:3" x14ac:dyDescent="0.3">
      <c r="A91">
        <v>88</v>
      </c>
      <c r="B91" t="s">
        <v>826</v>
      </c>
      <c r="C91" t="s">
        <v>826</v>
      </c>
    </row>
    <row r="92" spans="1:3" x14ac:dyDescent="0.3">
      <c r="A92">
        <v>89</v>
      </c>
      <c r="B92" t="s">
        <v>826</v>
      </c>
      <c r="C92" t="s">
        <v>826</v>
      </c>
    </row>
    <row r="93" spans="1:3" x14ac:dyDescent="0.3">
      <c r="A93">
        <v>90</v>
      </c>
      <c r="B93" t="s">
        <v>826</v>
      </c>
      <c r="C93" t="s">
        <v>826</v>
      </c>
    </row>
    <row r="94" spans="1:3" x14ac:dyDescent="0.3">
      <c r="A94">
        <v>91</v>
      </c>
      <c r="B94" t="s">
        <v>826</v>
      </c>
      <c r="C94" t="s">
        <v>826</v>
      </c>
    </row>
    <row r="95" spans="1:3" x14ac:dyDescent="0.3">
      <c r="A95">
        <v>92</v>
      </c>
      <c r="B95" t="s">
        <v>826</v>
      </c>
      <c r="C95" t="s">
        <v>826</v>
      </c>
    </row>
    <row r="96" spans="1:3" x14ac:dyDescent="0.3">
      <c r="A96">
        <v>93</v>
      </c>
      <c r="B96" t="s">
        <v>826</v>
      </c>
      <c r="C96" t="s">
        <v>826</v>
      </c>
    </row>
    <row r="97" spans="1:3" x14ac:dyDescent="0.3">
      <c r="A97">
        <v>94</v>
      </c>
      <c r="B97" t="s">
        <v>826</v>
      </c>
      <c r="C97" t="s">
        <v>826</v>
      </c>
    </row>
    <row r="98" spans="1:3" x14ac:dyDescent="0.3">
      <c r="A98">
        <v>95</v>
      </c>
      <c r="B98" t="s">
        <v>826</v>
      </c>
      <c r="C98" t="s">
        <v>826</v>
      </c>
    </row>
    <row r="99" spans="1:3" x14ac:dyDescent="0.3">
      <c r="A99">
        <v>96</v>
      </c>
      <c r="B99" t="s">
        <v>826</v>
      </c>
      <c r="C99" t="s">
        <v>826</v>
      </c>
    </row>
    <row r="100" spans="1:3" x14ac:dyDescent="0.3">
      <c r="A100">
        <v>97</v>
      </c>
      <c r="B100" t="s">
        <v>826</v>
      </c>
      <c r="C100" t="s">
        <v>826</v>
      </c>
    </row>
    <row r="101" spans="1:3" x14ac:dyDescent="0.3">
      <c r="A101">
        <v>98</v>
      </c>
      <c r="B101" t="s">
        <v>826</v>
      </c>
      <c r="C101" t="s">
        <v>826</v>
      </c>
    </row>
    <row r="102" spans="1:3" x14ac:dyDescent="0.3">
      <c r="A102">
        <v>99</v>
      </c>
      <c r="B102" t="s">
        <v>826</v>
      </c>
      <c r="C102" t="s">
        <v>826</v>
      </c>
    </row>
    <row r="103" spans="1:3" x14ac:dyDescent="0.3">
      <c r="A103">
        <v>100</v>
      </c>
      <c r="B103" t="s">
        <v>826</v>
      </c>
      <c r="C103" t="s">
        <v>826</v>
      </c>
    </row>
    <row r="104" spans="1:3" x14ac:dyDescent="0.3">
      <c r="A104">
        <v>101</v>
      </c>
      <c r="B104" t="s">
        <v>826</v>
      </c>
      <c r="C104" t="s">
        <v>826</v>
      </c>
    </row>
    <row r="105" spans="1:3" x14ac:dyDescent="0.3">
      <c r="A105">
        <v>102</v>
      </c>
      <c r="B105" t="s">
        <v>826</v>
      </c>
      <c r="C105" t="s">
        <v>826</v>
      </c>
    </row>
    <row r="106" spans="1:3" x14ac:dyDescent="0.3">
      <c r="A106">
        <v>103</v>
      </c>
      <c r="B106" t="s">
        <v>826</v>
      </c>
      <c r="C106" t="s">
        <v>826</v>
      </c>
    </row>
    <row r="107" spans="1:3" x14ac:dyDescent="0.3">
      <c r="A107">
        <v>104</v>
      </c>
      <c r="B107" t="s">
        <v>826</v>
      </c>
      <c r="C107" t="s">
        <v>826</v>
      </c>
    </row>
    <row r="108" spans="1:3" x14ac:dyDescent="0.3">
      <c r="A108">
        <v>105</v>
      </c>
      <c r="B108" t="s">
        <v>826</v>
      </c>
      <c r="C108" t="s">
        <v>826</v>
      </c>
    </row>
    <row r="109" spans="1:3" x14ac:dyDescent="0.3">
      <c r="A109">
        <v>106</v>
      </c>
      <c r="B109" t="s">
        <v>826</v>
      </c>
      <c r="C109" t="s">
        <v>826</v>
      </c>
    </row>
    <row r="110" spans="1:3" x14ac:dyDescent="0.3">
      <c r="A110">
        <v>107</v>
      </c>
      <c r="B110" t="s">
        <v>826</v>
      </c>
      <c r="C110" t="s">
        <v>826</v>
      </c>
    </row>
    <row r="111" spans="1:3" x14ac:dyDescent="0.3">
      <c r="A111">
        <v>108</v>
      </c>
      <c r="B111" t="s">
        <v>826</v>
      </c>
      <c r="C111" t="s">
        <v>826</v>
      </c>
    </row>
    <row r="112" spans="1:3" x14ac:dyDescent="0.3">
      <c r="A112">
        <v>109</v>
      </c>
      <c r="B112" t="s">
        <v>826</v>
      </c>
      <c r="C112" t="s">
        <v>826</v>
      </c>
    </row>
    <row r="113" spans="1:3" x14ac:dyDescent="0.3">
      <c r="A113">
        <v>110</v>
      </c>
      <c r="B113" t="s">
        <v>826</v>
      </c>
      <c r="C113" t="s">
        <v>826</v>
      </c>
    </row>
    <row r="114" spans="1:3" x14ac:dyDescent="0.3">
      <c r="A114">
        <v>111</v>
      </c>
      <c r="B114" t="s">
        <v>826</v>
      </c>
      <c r="C114" t="s">
        <v>826</v>
      </c>
    </row>
    <row r="115" spans="1:3" x14ac:dyDescent="0.3">
      <c r="A115">
        <v>112</v>
      </c>
      <c r="B115" t="s">
        <v>826</v>
      </c>
      <c r="C115" t="s">
        <v>826</v>
      </c>
    </row>
    <row r="116" spans="1:3" x14ac:dyDescent="0.3">
      <c r="A116">
        <v>113</v>
      </c>
      <c r="B116" t="s">
        <v>826</v>
      </c>
      <c r="C116" t="s">
        <v>826</v>
      </c>
    </row>
    <row r="117" spans="1:3" x14ac:dyDescent="0.3">
      <c r="A117">
        <v>114</v>
      </c>
      <c r="B117" t="s">
        <v>826</v>
      </c>
      <c r="C117" t="s">
        <v>826</v>
      </c>
    </row>
    <row r="118" spans="1:3" x14ac:dyDescent="0.3">
      <c r="A118">
        <v>115</v>
      </c>
      <c r="B118" t="s">
        <v>826</v>
      </c>
      <c r="C118" t="s">
        <v>826</v>
      </c>
    </row>
    <row r="119" spans="1:3" x14ac:dyDescent="0.3">
      <c r="A119">
        <v>116</v>
      </c>
      <c r="B119" t="s">
        <v>826</v>
      </c>
      <c r="C119" t="s">
        <v>826</v>
      </c>
    </row>
    <row r="120" spans="1:3" x14ac:dyDescent="0.3">
      <c r="A120">
        <v>117</v>
      </c>
      <c r="B120" t="s">
        <v>826</v>
      </c>
      <c r="C120" t="s">
        <v>826</v>
      </c>
    </row>
    <row r="121" spans="1:3" x14ac:dyDescent="0.3">
      <c r="A121">
        <v>118</v>
      </c>
      <c r="B121" t="s">
        <v>826</v>
      </c>
      <c r="C121" t="s">
        <v>826</v>
      </c>
    </row>
    <row r="122" spans="1:3" x14ac:dyDescent="0.3">
      <c r="A122">
        <v>119</v>
      </c>
      <c r="B122" t="s">
        <v>826</v>
      </c>
      <c r="C122" t="s">
        <v>826</v>
      </c>
    </row>
    <row r="123" spans="1:3" x14ac:dyDescent="0.3">
      <c r="A123">
        <v>120</v>
      </c>
      <c r="B123" t="s">
        <v>826</v>
      </c>
      <c r="C123" t="s">
        <v>826</v>
      </c>
    </row>
    <row r="124" spans="1:3" x14ac:dyDescent="0.3">
      <c r="A124">
        <v>121</v>
      </c>
      <c r="B124" t="s">
        <v>826</v>
      </c>
      <c r="C124" t="s">
        <v>826</v>
      </c>
    </row>
    <row r="125" spans="1:3" x14ac:dyDescent="0.3">
      <c r="A125">
        <v>122</v>
      </c>
      <c r="B125" t="s">
        <v>826</v>
      </c>
      <c r="C125" t="s">
        <v>826</v>
      </c>
    </row>
    <row r="126" spans="1:3" x14ac:dyDescent="0.3">
      <c r="A126">
        <v>123</v>
      </c>
      <c r="B126" t="s">
        <v>826</v>
      </c>
      <c r="C126" t="s">
        <v>826</v>
      </c>
    </row>
    <row r="127" spans="1:3" x14ac:dyDescent="0.3">
      <c r="A127">
        <v>124</v>
      </c>
      <c r="B127" t="s">
        <v>826</v>
      </c>
      <c r="C127" t="s">
        <v>826</v>
      </c>
    </row>
    <row r="128" spans="1:3" x14ac:dyDescent="0.3">
      <c r="A128">
        <v>125</v>
      </c>
      <c r="B128" t="s">
        <v>826</v>
      </c>
      <c r="C128" t="s">
        <v>826</v>
      </c>
    </row>
    <row r="129" spans="1:3" x14ac:dyDescent="0.3">
      <c r="A129">
        <v>126</v>
      </c>
      <c r="B129" t="s">
        <v>826</v>
      </c>
      <c r="C129" t="s">
        <v>826</v>
      </c>
    </row>
    <row r="130" spans="1:3" x14ac:dyDescent="0.3">
      <c r="A130">
        <v>127</v>
      </c>
      <c r="B130" t="s">
        <v>826</v>
      </c>
      <c r="C130" t="s">
        <v>826</v>
      </c>
    </row>
    <row r="131" spans="1:3" x14ac:dyDescent="0.3">
      <c r="A131">
        <v>128</v>
      </c>
      <c r="B131" t="s">
        <v>826</v>
      </c>
      <c r="C131" t="s">
        <v>826</v>
      </c>
    </row>
    <row r="132" spans="1:3" x14ac:dyDescent="0.3">
      <c r="A132">
        <v>129</v>
      </c>
      <c r="B132" t="s">
        <v>826</v>
      </c>
      <c r="C132" t="s">
        <v>826</v>
      </c>
    </row>
    <row r="133" spans="1:3" x14ac:dyDescent="0.3">
      <c r="A133">
        <v>130</v>
      </c>
      <c r="B133" t="s">
        <v>826</v>
      </c>
      <c r="C133" t="s">
        <v>826</v>
      </c>
    </row>
    <row r="134" spans="1:3" x14ac:dyDescent="0.3">
      <c r="A134">
        <v>131</v>
      </c>
      <c r="B134" t="s">
        <v>826</v>
      </c>
      <c r="C134" t="s">
        <v>826</v>
      </c>
    </row>
    <row r="135" spans="1:3" x14ac:dyDescent="0.3">
      <c r="A135">
        <v>132</v>
      </c>
      <c r="B135" t="s">
        <v>826</v>
      </c>
      <c r="C135" t="s">
        <v>826</v>
      </c>
    </row>
    <row r="136" spans="1:3" x14ac:dyDescent="0.3">
      <c r="A136">
        <v>133</v>
      </c>
      <c r="B136" t="s">
        <v>826</v>
      </c>
      <c r="C136" t="s">
        <v>826</v>
      </c>
    </row>
    <row r="137" spans="1:3" x14ac:dyDescent="0.3">
      <c r="A137">
        <v>134</v>
      </c>
      <c r="B137" t="s">
        <v>826</v>
      </c>
      <c r="C137" t="s">
        <v>826</v>
      </c>
    </row>
    <row r="138" spans="1:3" x14ac:dyDescent="0.3">
      <c r="A138">
        <v>135</v>
      </c>
      <c r="B138" t="s">
        <v>826</v>
      </c>
      <c r="C138" t="s">
        <v>826</v>
      </c>
    </row>
    <row r="139" spans="1:3" x14ac:dyDescent="0.3">
      <c r="A139">
        <v>136</v>
      </c>
      <c r="B139" t="s">
        <v>826</v>
      </c>
      <c r="C139" t="s">
        <v>826</v>
      </c>
    </row>
    <row r="140" spans="1:3" x14ac:dyDescent="0.3">
      <c r="A140">
        <v>137</v>
      </c>
      <c r="B140" t="s">
        <v>826</v>
      </c>
      <c r="C140" t="s">
        <v>826</v>
      </c>
    </row>
    <row r="141" spans="1:3" x14ac:dyDescent="0.3">
      <c r="A141">
        <v>138</v>
      </c>
      <c r="B141" t="s">
        <v>826</v>
      </c>
      <c r="C141" t="s">
        <v>826</v>
      </c>
    </row>
    <row r="142" spans="1:3" x14ac:dyDescent="0.3">
      <c r="A142">
        <v>139</v>
      </c>
      <c r="B142" t="s">
        <v>826</v>
      </c>
      <c r="C142" t="s">
        <v>826</v>
      </c>
    </row>
    <row r="143" spans="1:3" x14ac:dyDescent="0.3">
      <c r="A143">
        <v>140</v>
      </c>
      <c r="B143" t="s">
        <v>826</v>
      </c>
      <c r="C143" t="s">
        <v>826</v>
      </c>
    </row>
    <row r="144" spans="1:3" x14ac:dyDescent="0.3">
      <c r="A144">
        <v>141</v>
      </c>
      <c r="B144" t="s">
        <v>826</v>
      </c>
      <c r="C144" t="s">
        <v>826</v>
      </c>
    </row>
    <row r="145" spans="1:3" x14ac:dyDescent="0.3">
      <c r="A145">
        <v>142</v>
      </c>
      <c r="B145" t="s">
        <v>826</v>
      </c>
      <c r="C145" t="s">
        <v>826</v>
      </c>
    </row>
    <row r="146" spans="1:3" x14ac:dyDescent="0.3">
      <c r="A146">
        <v>143</v>
      </c>
      <c r="B146" t="s">
        <v>826</v>
      </c>
      <c r="C146" t="s">
        <v>826</v>
      </c>
    </row>
    <row r="147" spans="1:3" x14ac:dyDescent="0.3">
      <c r="A147">
        <v>144</v>
      </c>
      <c r="B147" t="s">
        <v>826</v>
      </c>
      <c r="C147" t="s">
        <v>826</v>
      </c>
    </row>
    <row r="148" spans="1:3" x14ac:dyDescent="0.3">
      <c r="A148">
        <v>145</v>
      </c>
      <c r="B148" t="s">
        <v>826</v>
      </c>
      <c r="C148" t="s">
        <v>826</v>
      </c>
    </row>
    <row r="149" spans="1:3" x14ac:dyDescent="0.3">
      <c r="A149">
        <v>146</v>
      </c>
      <c r="B149" t="s">
        <v>826</v>
      </c>
      <c r="C149" t="s">
        <v>826</v>
      </c>
    </row>
    <row r="150" spans="1:3" x14ac:dyDescent="0.3">
      <c r="A150">
        <v>147</v>
      </c>
      <c r="B150" t="s">
        <v>826</v>
      </c>
      <c r="C150" t="s">
        <v>826</v>
      </c>
    </row>
    <row r="151" spans="1:3" x14ac:dyDescent="0.3">
      <c r="A151">
        <v>148</v>
      </c>
      <c r="B151" t="s">
        <v>826</v>
      </c>
      <c r="C151" t="s">
        <v>826</v>
      </c>
    </row>
    <row r="152" spans="1:3" x14ac:dyDescent="0.3">
      <c r="A152">
        <v>149</v>
      </c>
      <c r="B152" t="s">
        <v>826</v>
      </c>
      <c r="C152" t="s">
        <v>826</v>
      </c>
    </row>
    <row r="153" spans="1:3" x14ac:dyDescent="0.3">
      <c r="A153">
        <v>150</v>
      </c>
      <c r="B153" t="s">
        <v>826</v>
      </c>
      <c r="C153" t="s">
        <v>826</v>
      </c>
    </row>
    <row r="154" spans="1:3" x14ac:dyDescent="0.3">
      <c r="A154">
        <v>151</v>
      </c>
      <c r="B154" t="s">
        <v>826</v>
      </c>
      <c r="C154" t="s">
        <v>826</v>
      </c>
    </row>
    <row r="155" spans="1:3" x14ac:dyDescent="0.3">
      <c r="A155">
        <v>152</v>
      </c>
      <c r="B155" t="s">
        <v>826</v>
      </c>
      <c r="C155" t="s">
        <v>826</v>
      </c>
    </row>
    <row r="156" spans="1:3" x14ac:dyDescent="0.3">
      <c r="A156">
        <v>153</v>
      </c>
      <c r="B156" t="s">
        <v>826</v>
      </c>
      <c r="C156" t="s">
        <v>826</v>
      </c>
    </row>
    <row r="157" spans="1:3" x14ac:dyDescent="0.3">
      <c r="A157">
        <v>154</v>
      </c>
      <c r="B157" t="s">
        <v>826</v>
      </c>
      <c r="C157" t="s">
        <v>826</v>
      </c>
    </row>
    <row r="158" spans="1:3" x14ac:dyDescent="0.3">
      <c r="A158">
        <v>155</v>
      </c>
      <c r="B158" t="s">
        <v>826</v>
      </c>
      <c r="C158" t="s">
        <v>826</v>
      </c>
    </row>
    <row r="159" spans="1:3" x14ac:dyDescent="0.3">
      <c r="A159">
        <v>156</v>
      </c>
      <c r="B159" t="s">
        <v>826</v>
      </c>
      <c r="C159" t="s">
        <v>826</v>
      </c>
    </row>
    <row r="160" spans="1:3" x14ac:dyDescent="0.3">
      <c r="A160">
        <v>157</v>
      </c>
      <c r="B160" t="s">
        <v>826</v>
      </c>
      <c r="C160" t="s">
        <v>826</v>
      </c>
    </row>
    <row r="161" spans="1:3" x14ac:dyDescent="0.3">
      <c r="A161">
        <v>158</v>
      </c>
      <c r="B161" t="s">
        <v>826</v>
      </c>
      <c r="C161" t="s">
        <v>826</v>
      </c>
    </row>
    <row r="162" spans="1:3" x14ac:dyDescent="0.3">
      <c r="A162">
        <v>159</v>
      </c>
      <c r="B162" t="s">
        <v>826</v>
      </c>
      <c r="C162" t="s">
        <v>826</v>
      </c>
    </row>
    <row r="163" spans="1:3" x14ac:dyDescent="0.3">
      <c r="A163">
        <v>160</v>
      </c>
      <c r="B163" t="s">
        <v>826</v>
      </c>
      <c r="C163" t="s">
        <v>826</v>
      </c>
    </row>
    <row r="164" spans="1:3" x14ac:dyDescent="0.3">
      <c r="A164">
        <v>161</v>
      </c>
      <c r="B164" t="s">
        <v>826</v>
      </c>
      <c r="C164" t="s">
        <v>826</v>
      </c>
    </row>
    <row r="165" spans="1:3" x14ac:dyDescent="0.3">
      <c r="A165">
        <v>162</v>
      </c>
      <c r="B165" t="s">
        <v>826</v>
      </c>
      <c r="C165" t="s">
        <v>826</v>
      </c>
    </row>
    <row r="166" spans="1:3" x14ac:dyDescent="0.3">
      <c r="A166">
        <v>163</v>
      </c>
      <c r="B166" t="s">
        <v>826</v>
      </c>
      <c r="C166" t="s">
        <v>826</v>
      </c>
    </row>
    <row r="167" spans="1:3" x14ac:dyDescent="0.3">
      <c r="A167">
        <v>164</v>
      </c>
      <c r="B167" t="s">
        <v>826</v>
      </c>
      <c r="C167" t="s">
        <v>826</v>
      </c>
    </row>
    <row r="168" spans="1:3" x14ac:dyDescent="0.3">
      <c r="A168">
        <v>165</v>
      </c>
      <c r="B168" t="s">
        <v>826</v>
      </c>
      <c r="C168" t="s">
        <v>826</v>
      </c>
    </row>
    <row r="169" spans="1:3" x14ac:dyDescent="0.3">
      <c r="A169">
        <v>166</v>
      </c>
      <c r="B169" t="s">
        <v>826</v>
      </c>
      <c r="C169" t="s">
        <v>826</v>
      </c>
    </row>
    <row r="170" spans="1:3" x14ac:dyDescent="0.3">
      <c r="A170">
        <v>167</v>
      </c>
      <c r="B170" t="s">
        <v>826</v>
      </c>
      <c r="C170" t="s">
        <v>826</v>
      </c>
    </row>
    <row r="171" spans="1:3" x14ac:dyDescent="0.3">
      <c r="A171">
        <v>168</v>
      </c>
      <c r="B171" t="s">
        <v>826</v>
      </c>
      <c r="C171" t="s">
        <v>826</v>
      </c>
    </row>
    <row r="172" spans="1:3" x14ac:dyDescent="0.3">
      <c r="A172">
        <v>169</v>
      </c>
      <c r="B172" t="s">
        <v>826</v>
      </c>
      <c r="C172" t="s">
        <v>826</v>
      </c>
    </row>
    <row r="173" spans="1:3" x14ac:dyDescent="0.3">
      <c r="A173">
        <v>170</v>
      </c>
      <c r="B173" t="s">
        <v>826</v>
      </c>
      <c r="C173" t="s">
        <v>826</v>
      </c>
    </row>
    <row r="174" spans="1:3" x14ac:dyDescent="0.3">
      <c r="A174">
        <v>171</v>
      </c>
      <c r="B174" t="s">
        <v>826</v>
      </c>
      <c r="C174" t="s">
        <v>826</v>
      </c>
    </row>
    <row r="175" spans="1:3" x14ac:dyDescent="0.3">
      <c r="A175">
        <v>172</v>
      </c>
      <c r="B175" t="s">
        <v>826</v>
      </c>
      <c r="C175" t="s">
        <v>826</v>
      </c>
    </row>
    <row r="176" spans="1:3" x14ac:dyDescent="0.3">
      <c r="A176">
        <v>173</v>
      </c>
      <c r="B176" t="s">
        <v>826</v>
      </c>
      <c r="C176" t="s">
        <v>826</v>
      </c>
    </row>
    <row r="177" spans="1:3" x14ac:dyDescent="0.3">
      <c r="A177">
        <v>174</v>
      </c>
      <c r="B177" t="s">
        <v>826</v>
      </c>
      <c r="C177" t="s">
        <v>826</v>
      </c>
    </row>
    <row r="178" spans="1:3" x14ac:dyDescent="0.3">
      <c r="A178">
        <v>175</v>
      </c>
      <c r="B178" t="s">
        <v>826</v>
      </c>
      <c r="C178" t="s">
        <v>826</v>
      </c>
    </row>
    <row r="179" spans="1:3" x14ac:dyDescent="0.3">
      <c r="A179">
        <v>176</v>
      </c>
      <c r="B179" t="s">
        <v>826</v>
      </c>
      <c r="C179" t="s">
        <v>826</v>
      </c>
    </row>
    <row r="180" spans="1:3" x14ac:dyDescent="0.3">
      <c r="A180">
        <v>177</v>
      </c>
      <c r="B180" t="s">
        <v>826</v>
      </c>
      <c r="C180" t="s">
        <v>826</v>
      </c>
    </row>
    <row r="181" spans="1:3" x14ac:dyDescent="0.3">
      <c r="A181">
        <v>178</v>
      </c>
      <c r="B181" t="s">
        <v>826</v>
      </c>
      <c r="C181" t="s">
        <v>826</v>
      </c>
    </row>
    <row r="182" spans="1:3" x14ac:dyDescent="0.3">
      <c r="A182">
        <v>179</v>
      </c>
      <c r="B182" t="s">
        <v>826</v>
      </c>
      <c r="C182" t="s">
        <v>826</v>
      </c>
    </row>
    <row r="183" spans="1:3" x14ac:dyDescent="0.3">
      <c r="A183">
        <v>180</v>
      </c>
      <c r="B183" t="s">
        <v>826</v>
      </c>
      <c r="C183" t="s">
        <v>826</v>
      </c>
    </row>
    <row r="184" spans="1:3" x14ac:dyDescent="0.3">
      <c r="A184">
        <v>181</v>
      </c>
      <c r="B184" t="s">
        <v>826</v>
      </c>
      <c r="C184" t="s">
        <v>826</v>
      </c>
    </row>
    <row r="185" spans="1:3" x14ac:dyDescent="0.3">
      <c r="A185">
        <v>182</v>
      </c>
      <c r="B185" t="s">
        <v>826</v>
      </c>
      <c r="C185" t="s">
        <v>826</v>
      </c>
    </row>
    <row r="186" spans="1:3" x14ac:dyDescent="0.3">
      <c r="A186">
        <v>183</v>
      </c>
      <c r="B186" t="s">
        <v>826</v>
      </c>
      <c r="C186" t="s">
        <v>826</v>
      </c>
    </row>
    <row r="187" spans="1:3" x14ac:dyDescent="0.3">
      <c r="A187">
        <v>184</v>
      </c>
      <c r="B187" t="s">
        <v>826</v>
      </c>
      <c r="C187" t="s">
        <v>826</v>
      </c>
    </row>
    <row r="188" spans="1:3" x14ac:dyDescent="0.3">
      <c r="A188">
        <v>185</v>
      </c>
      <c r="B188" t="s">
        <v>826</v>
      </c>
      <c r="C188" t="s">
        <v>826</v>
      </c>
    </row>
    <row r="189" spans="1:3" x14ac:dyDescent="0.3">
      <c r="A189">
        <v>186</v>
      </c>
      <c r="B189" t="s">
        <v>826</v>
      </c>
      <c r="C189" t="s">
        <v>826</v>
      </c>
    </row>
    <row r="190" spans="1:3" x14ac:dyDescent="0.3">
      <c r="A190">
        <v>187</v>
      </c>
      <c r="B190" t="s">
        <v>826</v>
      </c>
      <c r="C190" t="s">
        <v>826</v>
      </c>
    </row>
    <row r="191" spans="1:3" x14ac:dyDescent="0.3">
      <c r="A191">
        <v>188</v>
      </c>
      <c r="B191" t="s">
        <v>826</v>
      </c>
      <c r="C191" t="s">
        <v>826</v>
      </c>
    </row>
    <row r="192" spans="1:3" x14ac:dyDescent="0.3">
      <c r="A192">
        <v>189</v>
      </c>
      <c r="B192" t="s">
        <v>826</v>
      </c>
      <c r="C192" t="s">
        <v>826</v>
      </c>
    </row>
    <row r="193" spans="1:3" x14ac:dyDescent="0.3">
      <c r="A193">
        <v>190</v>
      </c>
      <c r="B193" t="s">
        <v>826</v>
      </c>
      <c r="C193" t="s">
        <v>826</v>
      </c>
    </row>
    <row r="194" spans="1:3" x14ac:dyDescent="0.3">
      <c r="A194">
        <v>191</v>
      </c>
      <c r="B194" t="s">
        <v>826</v>
      </c>
      <c r="C194" t="s">
        <v>826</v>
      </c>
    </row>
    <row r="195" spans="1:3" x14ac:dyDescent="0.3">
      <c r="A195">
        <v>192</v>
      </c>
      <c r="B195" t="s">
        <v>826</v>
      </c>
      <c r="C195" t="s">
        <v>826</v>
      </c>
    </row>
    <row r="196" spans="1:3" x14ac:dyDescent="0.3">
      <c r="A196">
        <v>193</v>
      </c>
      <c r="B196" t="s">
        <v>826</v>
      </c>
      <c r="C196" t="s">
        <v>826</v>
      </c>
    </row>
    <row r="197" spans="1:3" x14ac:dyDescent="0.3">
      <c r="A197">
        <v>194</v>
      </c>
      <c r="B197" t="s">
        <v>826</v>
      </c>
      <c r="C197" t="s">
        <v>826</v>
      </c>
    </row>
    <row r="198" spans="1:3" x14ac:dyDescent="0.3">
      <c r="A198">
        <v>195</v>
      </c>
      <c r="B198" t="s">
        <v>826</v>
      </c>
      <c r="C198" t="s">
        <v>826</v>
      </c>
    </row>
    <row r="199" spans="1:3" x14ac:dyDescent="0.3">
      <c r="A199">
        <v>196</v>
      </c>
      <c r="B199" t="s">
        <v>826</v>
      </c>
      <c r="C199" t="s">
        <v>826</v>
      </c>
    </row>
    <row r="200" spans="1:3" x14ac:dyDescent="0.3">
      <c r="A200">
        <v>197</v>
      </c>
      <c r="B200" t="s">
        <v>826</v>
      </c>
      <c r="C200" t="s">
        <v>826</v>
      </c>
    </row>
    <row r="201" spans="1:3" x14ac:dyDescent="0.3">
      <c r="A201">
        <v>198</v>
      </c>
      <c r="B201" t="s">
        <v>826</v>
      </c>
      <c r="C201" t="s">
        <v>826</v>
      </c>
    </row>
    <row r="202" spans="1:3" x14ac:dyDescent="0.3">
      <c r="A202">
        <v>199</v>
      </c>
      <c r="B202" t="s">
        <v>826</v>
      </c>
      <c r="C202" t="s">
        <v>826</v>
      </c>
    </row>
    <row r="203" spans="1:3" x14ac:dyDescent="0.3">
      <c r="A203">
        <v>200</v>
      </c>
      <c r="B203" t="s">
        <v>826</v>
      </c>
      <c r="C203" t="s">
        <v>826</v>
      </c>
    </row>
    <row r="204" spans="1:3" x14ac:dyDescent="0.3">
      <c r="A204">
        <v>201</v>
      </c>
      <c r="B204" t="s">
        <v>826</v>
      </c>
      <c r="C204" t="s">
        <v>826</v>
      </c>
    </row>
    <row r="205" spans="1:3" x14ac:dyDescent="0.3">
      <c r="A205">
        <v>202</v>
      </c>
      <c r="B205" t="s">
        <v>826</v>
      </c>
      <c r="C205" t="s">
        <v>826</v>
      </c>
    </row>
    <row r="206" spans="1:3" x14ac:dyDescent="0.3">
      <c r="A206">
        <v>203</v>
      </c>
      <c r="B206" t="s">
        <v>826</v>
      </c>
      <c r="C206" t="s">
        <v>826</v>
      </c>
    </row>
    <row r="207" spans="1:3" x14ac:dyDescent="0.3">
      <c r="A207">
        <v>204</v>
      </c>
      <c r="B207" t="s">
        <v>826</v>
      </c>
      <c r="C207" t="s">
        <v>826</v>
      </c>
    </row>
    <row r="208" spans="1:3" x14ac:dyDescent="0.3">
      <c r="A208">
        <v>205</v>
      </c>
      <c r="B208" t="s">
        <v>826</v>
      </c>
      <c r="C208" t="s">
        <v>826</v>
      </c>
    </row>
    <row r="209" spans="1:3" x14ac:dyDescent="0.3">
      <c r="A209">
        <v>206</v>
      </c>
      <c r="B209" t="s">
        <v>826</v>
      </c>
      <c r="C209" t="s">
        <v>826</v>
      </c>
    </row>
    <row r="210" spans="1:3" x14ac:dyDescent="0.3">
      <c r="A210">
        <v>207</v>
      </c>
      <c r="B210" t="s">
        <v>826</v>
      </c>
      <c r="C210" t="s">
        <v>826</v>
      </c>
    </row>
    <row r="211" spans="1:3" x14ac:dyDescent="0.3">
      <c r="A211">
        <v>208</v>
      </c>
      <c r="B211" t="s">
        <v>826</v>
      </c>
      <c r="C211" t="s">
        <v>826</v>
      </c>
    </row>
    <row r="212" spans="1:3" x14ac:dyDescent="0.3">
      <c r="A212">
        <v>209</v>
      </c>
      <c r="B212" t="s">
        <v>826</v>
      </c>
      <c r="C212" t="s">
        <v>826</v>
      </c>
    </row>
    <row r="213" spans="1:3" x14ac:dyDescent="0.3">
      <c r="A213">
        <v>210</v>
      </c>
      <c r="B213" t="s">
        <v>826</v>
      </c>
      <c r="C213" t="s">
        <v>826</v>
      </c>
    </row>
    <row r="214" spans="1:3" x14ac:dyDescent="0.3">
      <c r="A214">
        <v>211</v>
      </c>
      <c r="B214" t="s">
        <v>826</v>
      </c>
      <c r="C214" t="s">
        <v>826</v>
      </c>
    </row>
    <row r="215" spans="1:3" x14ac:dyDescent="0.3">
      <c r="A215">
        <v>212</v>
      </c>
      <c r="B215" t="s">
        <v>826</v>
      </c>
      <c r="C215" t="s">
        <v>826</v>
      </c>
    </row>
    <row r="216" spans="1:3" x14ac:dyDescent="0.3">
      <c r="A216">
        <v>213</v>
      </c>
      <c r="B216" t="s">
        <v>826</v>
      </c>
      <c r="C216" t="s">
        <v>826</v>
      </c>
    </row>
    <row r="217" spans="1:3" x14ac:dyDescent="0.3">
      <c r="A217">
        <v>214</v>
      </c>
      <c r="B217" t="s">
        <v>826</v>
      </c>
      <c r="C217" t="s">
        <v>826</v>
      </c>
    </row>
    <row r="218" spans="1:3" x14ac:dyDescent="0.3">
      <c r="A218">
        <v>215</v>
      </c>
      <c r="B218" t="s">
        <v>826</v>
      </c>
      <c r="C218" t="s">
        <v>826</v>
      </c>
    </row>
    <row r="219" spans="1:3" x14ac:dyDescent="0.3">
      <c r="A219">
        <v>216</v>
      </c>
      <c r="B219" t="s">
        <v>826</v>
      </c>
      <c r="C219" t="s">
        <v>826</v>
      </c>
    </row>
    <row r="220" spans="1:3" x14ac:dyDescent="0.3">
      <c r="A220">
        <v>217</v>
      </c>
      <c r="B220" t="s">
        <v>826</v>
      </c>
      <c r="C220" t="s">
        <v>826</v>
      </c>
    </row>
    <row r="221" spans="1:3" x14ac:dyDescent="0.3">
      <c r="A221">
        <v>218</v>
      </c>
      <c r="B221" t="s">
        <v>826</v>
      </c>
      <c r="C221" t="s">
        <v>826</v>
      </c>
    </row>
    <row r="222" spans="1:3" x14ac:dyDescent="0.3">
      <c r="A222">
        <v>219</v>
      </c>
      <c r="B222" t="s">
        <v>826</v>
      </c>
      <c r="C222" t="s">
        <v>826</v>
      </c>
    </row>
    <row r="223" spans="1:3" x14ac:dyDescent="0.3">
      <c r="A223">
        <v>220</v>
      </c>
      <c r="B223" t="s">
        <v>826</v>
      </c>
      <c r="C223" t="s">
        <v>826</v>
      </c>
    </row>
    <row r="224" spans="1:3" x14ac:dyDescent="0.3">
      <c r="A224">
        <v>221</v>
      </c>
      <c r="B224" t="s">
        <v>826</v>
      </c>
      <c r="C224" t="s">
        <v>826</v>
      </c>
    </row>
    <row r="225" spans="1:3" x14ac:dyDescent="0.3">
      <c r="A225">
        <v>222</v>
      </c>
      <c r="B225" t="s">
        <v>826</v>
      </c>
      <c r="C225" t="s">
        <v>826</v>
      </c>
    </row>
    <row r="226" spans="1:3" x14ac:dyDescent="0.3">
      <c r="A226">
        <v>223</v>
      </c>
      <c r="B226" t="s">
        <v>826</v>
      </c>
      <c r="C226" t="s">
        <v>826</v>
      </c>
    </row>
    <row r="227" spans="1:3" x14ac:dyDescent="0.3">
      <c r="A227">
        <v>224</v>
      </c>
      <c r="B227" t="s">
        <v>826</v>
      </c>
      <c r="C227" t="s">
        <v>826</v>
      </c>
    </row>
    <row r="228" spans="1:3" x14ac:dyDescent="0.3">
      <c r="A228">
        <v>225</v>
      </c>
      <c r="B228" t="s">
        <v>826</v>
      </c>
      <c r="C228" t="s">
        <v>826</v>
      </c>
    </row>
    <row r="229" spans="1:3" x14ac:dyDescent="0.3">
      <c r="A229">
        <v>226</v>
      </c>
      <c r="B229" t="s">
        <v>826</v>
      </c>
      <c r="C229" t="s">
        <v>826</v>
      </c>
    </row>
    <row r="230" spans="1:3" x14ac:dyDescent="0.3">
      <c r="A230">
        <v>227</v>
      </c>
      <c r="B230" t="s">
        <v>826</v>
      </c>
      <c r="C230" t="s">
        <v>826</v>
      </c>
    </row>
    <row r="231" spans="1:3" x14ac:dyDescent="0.3">
      <c r="A231">
        <v>228</v>
      </c>
      <c r="B231" t="s">
        <v>826</v>
      </c>
      <c r="C231" t="s">
        <v>826</v>
      </c>
    </row>
    <row r="232" spans="1:3" x14ac:dyDescent="0.3">
      <c r="A232">
        <v>229</v>
      </c>
      <c r="B232" t="s">
        <v>826</v>
      </c>
      <c r="C232" t="s">
        <v>826</v>
      </c>
    </row>
    <row r="233" spans="1:3" x14ac:dyDescent="0.3">
      <c r="A233">
        <v>230</v>
      </c>
      <c r="B233" t="s">
        <v>826</v>
      </c>
      <c r="C233" t="s">
        <v>826</v>
      </c>
    </row>
    <row r="234" spans="1:3" x14ac:dyDescent="0.3">
      <c r="A234">
        <v>231</v>
      </c>
      <c r="B234" t="s">
        <v>826</v>
      </c>
      <c r="C234" t="s">
        <v>826</v>
      </c>
    </row>
    <row r="235" spans="1:3" x14ac:dyDescent="0.3">
      <c r="A235">
        <v>232</v>
      </c>
      <c r="B235" t="s">
        <v>826</v>
      </c>
      <c r="C235" t="s">
        <v>826</v>
      </c>
    </row>
    <row r="236" spans="1:3" x14ac:dyDescent="0.3">
      <c r="A236">
        <v>233</v>
      </c>
      <c r="B236" t="s">
        <v>826</v>
      </c>
      <c r="C236" t="s">
        <v>826</v>
      </c>
    </row>
    <row r="237" spans="1:3" x14ac:dyDescent="0.3">
      <c r="A237">
        <v>234</v>
      </c>
      <c r="B237" t="s">
        <v>826</v>
      </c>
      <c r="C237" t="s">
        <v>826</v>
      </c>
    </row>
    <row r="238" spans="1:3" x14ac:dyDescent="0.3">
      <c r="A238">
        <v>235</v>
      </c>
      <c r="B238" t="s">
        <v>826</v>
      </c>
      <c r="C238" t="s">
        <v>826</v>
      </c>
    </row>
    <row r="239" spans="1:3" x14ac:dyDescent="0.3">
      <c r="A239">
        <v>236</v>
      </c>
      <c r="B239" t="s">
        <v>826</v>
      </c>
      <c r="C239" t="s">
        <v>826</v>
      </c>
    </row>
    <row r="240" spans="1:3" x14ac:dyDescent="0.3">
      <c r="A240">
        <v>237</v>
      </c>
      <c r="B240" t="s">
        <v>826</v>
      </c>
      <c r="C240" t="s">
        <v>826</v>
      </c>
    </row>
    <row r="241" spans="1:3" x14ac:dyDescent="0.3">
      <c r="A241">
        <v>238</v>
      </c>
      <c r="B241" t="s">
        <v>826</v>
      </c>
      <c r="C241" t="s">
        <v>826</v>
      </c>
    </row>
    <row r="242" spans="1:3" x14ac:dyDescent="0.3">
      <c r="A242">
        <v>239</v>
      </c>
      <c r="B242" t="s">
        <v>826</v>
      </c>
      <c r="C242" t="s">
        <v>826</v>
      </c>
    </row>
    <row r="243" spans="1:3" x14ac:dyDescent="0.3">
      <c r="A243">
        <v>240</v>
      </c>
      <c r="B243" t="s">
        <v>826</v>
      </c>
      <c r="C243" t="s">
        <v>826</v>
      </c>
    </row>
    <row r="244" spans="1:3" x14ac:dyDescent="0.3">
      <c r="A244">
        <v>241</v>
      </c>
      <c r="B244" t="s">
        <v>826</v>
      </c>
      <c r="C244" t="s">
        <v>826</v>
      </c>
    </row>
    <row r="245" spans="1:3" x14ac:dyDescent="0.3">
      <c r="A245">
        <v>242</v>
      </c>
      <c r="B245" t="s">
        <v>826</v>
      </c>
      <c r="C245" t="s">
        <v>826</v>
      </c>
    </row>
    <row r="246" spans="1:3" x14ac:dyDescent="0.3">
      <c r="A246">
        <v>243</v>
      </c>
      <c r="B246" t="s">
        <v>826</v>
      </c>
      <c r="C246" t="s">
        <v>826</v>
      </c>
    </row>
    <row r="247" spans="1:3" x14ac:dyDescent="0.3">
      <c r="A247">
        <v>244</v>
      </c>
      <c r="B247" t="s">
        <v>826</v>
      </c>
      <c r="C247" t="s">
        <v>826</v>
      </c>
    </row>
    <row r="248" spans="1:3" x14ac:dyDescent="0.3">
      <c r="A248">
        <v>245</v>
      </c>
      <c r="B248" t="s">
        <v>826</v>
      </c>
      <c r="C248" t="s">
        <v>826</v>
      </c>
    </row>
    <row r="249" spans="1:3" x14ac:dyDescent="0.3">
      <c r="A249">
        <v>246</v>
      </c>
      <c r="B249" t="s">
        <v>826</v>
      </c>
      <c r="C249" t="s">
        <v>826</v>
      </c>
    </row>
    <row r="250" spans="1:3" x14ac:dyDescent="0.3">
      <c r="A250">
        <v>247</v>
      </c>
      <c r="B250" t="s">
        <v>826</v>
      </c>
      <c r="C250" t="s">
        <v>826</v>
      </c>
    </row>
    <row r="251" spans="1:3" x14ac:dyDescent="0.3">
      <c r="A251">
        <v>248</v>
      </c>
      <c r="B251" t="s">
        <v>826</v>
      </c>
      <c r="C251" t="s">
        <v>826</v>
      </c>
    </row>
    <row r="252" spans="1:3" x14ac:dyDescent="0.3">
      <c r="A252">
        <v>249</v>
      </c>
      <c r="B252" t="s">
        <v>826</v>
      </c>
      <c r="C252" t="s">
        <v>826</v>
      </c>
    </row>
    <row r="253" spans="1:3" x14ac:dyDescent="0.3">
      <c r="A253">
        <v>250</v>
      </c>
      <c r="B253" t="s">
        <v>826</v>
      </c>
      <c r="C253" t="s">
        <v>826</v>
      </c>
    </row>
    <row r="254" spans="1:3" x14ac:dyDescent="0.3">
      <c r="A254">
        <v>251</v>
      </c>
      <c r="B254" t="s">
        <v>826</v>
      </c>
      <c r="C254" t="s">
        <v>826</v>
      </c>
    </row>
    <row r="255" spans="1:3" x14ac:dyDescent="0.3">
      <c r="A255">
        <v>252</v>
      </c>
      <c r="B255" t="s">
        <v>826</v>
      </c>
      <c r="C255" t="s">
        <v>826</v>
      </c>
    </row>
    <row r="256" spans="1:3" x14ac:dyDescent="0.3">
      <c r="A256">
        <v>253</v>
      </c>
      <c r="B256" t="s">
        <v>826</v>
      </c>
      <c r="C256" t="s">
        <v>826</v>
      </c>
    </row>
    <row r="257" spans="1:3" x14ac:dyDescent="0.3">
      <c r="A257">
        <v>254</v>
      </c>
      <c r="B257" t="s">
        <v>826</v>
      </c>
      <c r="C257" t="s">
        <v>826</v>
      </c>
    </row>
    <row r="258" spans="1:3" x14ac:dyDescent="0.3">
      <c r="A258">
        <v>255</v>
      </c>
      <c r="B258" t="s">
        <v>826</v>
      </c>
      <c r="C258" t="s">
        <v>826</v>
      </c>
    </row>
    <row r="259" spans="1:3" x14ac:dyDescent="0.3">
      <c r="A259">
        <v>256</v>
      </c>
      <c r="B259" t="s">
        <v>826</v>
      </c>
      <c r="C259" t="s">
        <v>826</v>
      </c>
    </row>
    <row r="260" spans="1:3" x14ac:dyDescent="0.3">
      <c r="A260">
        <v>257</v>
      </c>
      <c r="B260" t="s">
        <v>826</v>
      </c>
      <c r="C260" t="s">
        <v>826</v>
      </c>
    </row>
    <row r="261" spans="1:3" x14ac:dyDescent="0.3">
      <c r="A261">
        <v>258</v>
      </c>
      <c r="B261" t="s">
        <v>826</v>
      </c>
      <c r="C261" t="s">
        <v>826</v>
      </c>
    </row>
    <row r="262" spans="1:3" x14ac:dyDescent="0.3">
      <c r="A262">
        <v>259</v>
      </c>
      <c r="B262" t="s">
        <v>826</v>
      </c>
      <c r="C262" t="s">
        <v>826</v>
      </c>
    </row>
    <row r="263" spans="1:3" x14ac:dyDescent="0.3">
      <c r="A263">
        <v>260</v>
      </c>
      <c r="B263" t="s">
        <v>826</v>
      </c>
      <c r="C263" t="s">
        <v>826</v>
      </c>
    </row>
    <row r="264" spans="1:3" x14ac:dyDescent="0.3">
      <c r="A264">
        <v>261</v>
      </c>
      <c r="B264" t="s">
        <v>826</v>
      </c>
      <c r="C264" t="s">
        <v>826</v>
      </c>
    </row>
    <row r="265" spans="1:3" x14ac:dyDescent="0.3">
      <c r="A265">
        <v>262</v>
      </c>
      <c r="B265" t="s">
        <v>826</v>
      </c>
      <c r="C265" t="s">
        <v>826</v>
      </c>
    </row>
    <row r="266" spans="1:3" x14ac:dyDescent="0.3">
      <c r="A266">
        <v>263</v>
      </c>
      <c r="B266" t="s">
        <v>826</v>
      </c>
      <c r="C266" t="s">
        <v>826</v>
      </c>
    </row>
    <row r="267" spans="1:3" x14ac:dyDescent="0.3">
      <c r="A267">
        <v>264</v>
      </c>
      <c r="B267" t="s">
        <v>826</v>
      </c>
      <c r="C267" t="s">
        <v>826</v>
      </c>
    </row>
    <row r="268" spans="1:3" x14ac:dyDescent="0.3">
      <c r="A268">
        <v>265</v>
      </c>
      <c r="B268" t="s">
        <v>826</v>
      </c>
      <c r="C268" t="s">
        <v>826</v>
      </c>
    </row>
    <row r="269" spans="1:3" x14ac:dyDescent="0.3">
      <c r="A269">
        <v>266</v>
      </c>
      <c r="B269" t="s">
        <v>826</v>
      </c>
      <c r="C269" t="s">
        <v>826</v>
      </c>
    </row>
    <row r="270" spans="1:3" x14ac:dyDescent="0.3">
      <c r="A270">
        <v>267</v>
      </c>
      <c r="B270" t="s">
        <v>826</v>
      </c>
      <c r="C270" t="s">
        <v>826</v>
      </c>
    </row>
    <row r="271" spans="1:3" x14ac:dyDescent="0.3">
      <c r="A271">
        <v>268</v>
      </c>
      <c r="B271" t="s">
        <v>826</v>
      </c>
      <c r="C271" t="s">
        <v>826</v>
      </c>
    </row>
    <row r="272" spans="1:3" x14ac:dyDescent="0.3">
      <c r="A272">
        <v>269</v>
      </c>
      <c r="B272" t="s">
        <v>826</v>
      </c>
      <c r="C272" t="s">
        <v>826</v>
      </c>
    </row>
    <row r="273" spans="1:3" x14ac:dyDescent="0.3">
      <c r="A273">
        <v>270</v>
      </c>
      <c r="B273" t="s">
        <v>826</v>
      </c>
      <c r="C273" t="s">
        <v>826</v>
      </c>
    </row>
    <row r="274" spans="1:3" x14ac:dyDescent="0.3">
      <c r="A274">
        <v>271</v>
      </c>
      <c r="B274" t="s">
        <v>826</v>
      </c>
      <c r="C274" t="s">
        <v>826</v>
      </c>
    </row>
    <row r="275" spans="1:3" x14ac:dyDescent="0.3">
      <c r="A275">
        <v>272</v>
      </c>
      <c r="B275" t="s">
        <v>826</v>
      </c>
      <c r="C275" t="s">
        <v>826</v>
      </c>
    </row>
    <row r="276" spans="1:3" x14ac:dyDescent="0.3">
      <c r="A276">
        <v>273</v>
      </c>
      <c r="B276" t="s">
        <v>826</v>
      </c>
      <c r="C276" t="s">
        <v>826</v>
      </c>
    </row>
    <row r="277" spans="1:3" x14ac:dyDescent="0.3">
      <c r="A277">
        <v>274</v>
      </c>
      <c r="B277" t="s">
        <v>826</v>
      </c>
      <c r="C277" t="s">
        <v>826</v>
      </c>
    </row>
    <row r="278" spans="1:3" x14ac:dyDescent="0.3">
      <c r="A278">
        <v>275</v>
      </c>
      <c r="B278" t="s">
        <v>826</v>
      </c>
      <c r="C278" t="s">
        <v>826</v>
      </c>
    </row>
    <row r="279" spans="1:3" x14ac:dyDescent="0.3">
      <c r="A279">
        <v>276</v>
      </c>
      <c r="B279" t="s">
        <v>826</v>
      </c>
      <c r="C279" t="s">
        <v>826</v>
      </c>
    </row>
    <row r="280" spans="1:3" x14ac:dyDescent="0.3">
      <c r="A280">
        <v>277</v>
      </c>
      <c r="B280" t="s">
        <v>826</v>
      </c>
      <c r="C280" t="s">
        <v>826</v>
      </c>
    </row>
    <row r="281" spans="1:3" x14ac:dyDescent="0.3">
      <c r="A281">
        <v>278</v>
      </c>
      <c r="B281" t="s">
        <v>826</v>
      </c>
      <c r="C281" t="s">
        <v>826</v>
      </c>
    </row>
    <row r="282" spans="1:3" x14ac:dyDescent="0.3">
      <c r="A282">
        <v>279</v>
      </c>
      <c r="B282" t="s">
        <v>826</v>
      </c>
      <c r="C282" t="s">
        <v>826</v>
      </c>
    </row>
    <row r="283" spans="1:3" x14ac:dyDescent="0.3">
      <c r="A283">
        <v>280</v>
      </c>
      <c r="B283" t="s">
        <v>826</v>
      </c>
      <c r="C283" t="s">
        <v>826</v>
      </c>
    </row>
    <row r="284" spans="1:3" x14ac:dyDescent="0.3">
      <c r="A284">
        <v>281</v>
      </c>
      <c r="B284" t="s">
        <v>826</v>
      </c>
      <c r="C284" t="s">
        <v>826</v>
      </c>
    </row>
    <row r="285" spans="1:3" x14ac:dyDescent="0.3">
      <c r="A285">
        <v>282</v>
      </c>
      <c r="B285" t="s">
        <v>826</v>
      </c>
      <c r="C285" t="s">
        <v>826</v>
      </c>
    </row>
    <row r="286" spans="1:3" x14ac:dyDescent="0.3">
      <c r="A286">
        <v>283</v>
      </c>
      <c r="B286" t="s">
        <v>826</v>
      </c>
      <c r="C286" t="s">
        <v>826</v>
      </c>
    </row>
    <row r="287" spans="1:3" x14ac:dyDescent="0.3">
      <c r="A287">
        <v>284</v>
      </c>
      <c r="B287" t="s">
        <v>826</v>
      </c>
      <c r="C287" t="s">
        <v>826</v>
      </c>
    </row>
    <row r="288" spans="1:3" x14ac:dyDescent="0.3">
      <c r="A288">
        <v>285</v>
      </c>
      <c r="B288" t="s">
        <v>826</v>
      </c>
      <c r="C288" t="s">
        <v>826</v>
      </c>
    </row>
    <row r="289" spans="1:3" x14ac:dyDescent="0.3">
      <c r="A289">
        <v>286</v>
      </c>
      <c r="B289" t="s">
        <v>826</v>
      </c>
      <c r="C289" t="s">
        <v>826</v>
      </c>
    </row>
    <row r="290" spans="1:3" x14ac:dyDescent="0.3">
      <c r="A290">
        <v>287</v>
      </c>
      <c r="B290" t="s">
        <v>826</v>
      </c>
      <c r="C290" t="s">
        <v>826</v>
      </c>
    </row>
    <row r="291" spans="1:3" x14ac:dyDescent="0.3">
      <c r="A291">
        <v>288</v>
      </c>
      <c r="B291" t="s">
        <v>826</v>
      </c>
      <c r="C291" t="s">
        <v>826</v>
      </c>
    </row>
    <row r="292" spans="1:3" x14ac:dyDescent="0.3">
      <c r="A292">
        <v>289</v>
      </c>
      <c r="B292" t="s">
        <v>826</v>
      </c>
      <c r="C292" t="s">
        <v>826</v>
      </c>
    </row>
    <row r="293" spans="1:3" x14ac:dyDescent="0.3">
      <c r="A293">
        <v>290</v>
      </c>
      <c r="B293" t="s">
        <v>826</v>
      </c>
      <c r="C293" t="s">
        <v>826</v>
      </c>
    </row>
    <row r="294" spans="1:3" x14ac:dyDescent="0.3">
      <c r="A294">
        <v>291</v>
      </c>
      <c r="B294" t="s">
        <v>826</v>
      </c>
      <c r="C294" t="s">
        <v>826</v>
      </c>
    </row>
    <row r="295" spans="1:3" x14ac:dyDescent="0.3">
      <c r="A295">
        <v>292</v>
      </c>
      <c r="B295" t="s">
        <v>826</v>
      </c>
      <c r="C295" t="s">
        <v>826</v>
      </c>
    </row>
    <row r="296" spans="1:3" x14ac:dyDescent="0.3">
      <c r="A296">
        <v>293</v>
      </c>
      <c r="B296" t="s">
        <v>826</v>
      </c>
      <c r="C296" t="s">
        <v>826</v>
      </c>
    </row>
    <row r="297" spans="1:3" x14ac:dyDescent="0.3">
      <c r="A297">
        <v>294</v>
      </c>
      <c r="B297" t="s">
        <v>826</v>
      </c>
      <c r="C297" t="s">
        <v>826</v>
      </c>
    </row>
    <row r="298" spans="1:3" x14ac:dyDescent="0.3">
      <c r="A298">
        <v>295</v>
      </c>
      <c r="B298" t="s">
        <v>826</v>
      </c>
      <c r="C298" t="s">
        <v>826</v>
      </c>
    </row>
    <row r="299" spans="1:3" x14ac:dyDescent="0.3">
      <c r="A299">
        <v>296</v>
      </c>
      <c r="B299" t="s">
        <v>826</v>
      </c>
      <c r="C299" t="s">
        <v>826</v>
      </c>
    </row>
    <row r="300" spans="1:3" x14ac:dyDescent="0.3">
      <c r="A300">
        <v>297</v>
      </c>
      <c r="B300" t="s">
        <v>826</v>
      </c>
      <c r="C300" t="s">
        <v>826</v>
      </c>
    </row>
    <row r="301" spans="1:3" x14ac:dyDescent="0.3">
      <c r="A301">
        <v>298</v>
      </c>
      <c r="B301" t="s">
        <v>826</v>
      </c>
      <c r="C301" t="s">
        <v>826</v>
      </c>
    </row>
    <row r="302" spans="1:3" x14ac:dyDescent="0.3">
      <c r="A302">
        <v>299</v>
      </c>
      <c r="B302" t="s">
        <v>826</v>
      </c>
      <c r="C302" t="s">
        <v>826</v>
      </c>
    </row>
    <row r="303" spans="1:3" x14ac:dyDescent="0.3">
      <c r="A303">
        <v>300</v>
      </c>
      <c r="B303" t="s">
        <v>826</v>
      </c>
      <c r="C303" t="s">
        <v>826</v>
      </c>
    </row>
    <row r="304" spans="1:3" x14ac:dyDescent="0.3">
      <c r="A304">
        <v>301</v>
      </c>
      <c r="B304" t="s">
        <v>826</v>
      </c>
      <c r="C304" t="s">
        <v>826</v>
      </c>
    </row>
    <row r="305" spans="1:3" x14ac:dyDescent="0.3">
      <c r="A305">
        <v>302</v>
      </c>
      <c r="B305" t="s">
        <v>826</v>
      </c>
      <c r="C305" t="s">
        <v>826</v>
      </c>
    </row>
    <row r="306" spans="1:3" x14ac:dyDescent="0.3">
      <c r="A306">
        <v>303</v>
      </c>
      <c r="B306" t="s">
        <v>826</v>
      </c>
      <c r="C306" t="s">
        <v>826</v>
      </c>
    </row>
    <row r="307" spans="1:3" x14ac:dyDescent="0.3">
      <c r="A307">
        <v>304</v>
      </c>
      <c r="B307" t="s">
        <v>826</v>
      </c>
      <c r="C307" t="s">
        <v>826</v>
      </c>
    </row>
    <row r="308" spans="1:3" x14ac:dyDescent="0.3">
      <c r="A308">
        <v>305</v>
      </c>
      <c r="B308" t="s">
        <v>826</v>
      </c>
      <c r="C308" t="s">
        <v>826</v>
      </c>
    </row>
    <row r="309" spans="1:3" x14ac:dyDescent="0.3">
      <c r="A309">
        <v>306</v>
      </c>
      <c r="B309" t="s">
        <v>826</v>
      </c>
      <c r="C309" t="s">
        <v>826</v>
      </c>
    </row>
    <row r="310" spans="1:3" x14ac:dyDescent="0.3">
      <c r="A310">
        <v>307</v>
      </c>
      <c r="B310" t="s">
        <v>826</v>
      </c>
      <c r="C310" t="s">
        <v>826</v>
      </c>
    </row>
    <row r="311" spans="1:3" x14ac:dyDescent="0.3">
      <c r="A311">
        <v>308</v>
      </c>
      <c r="B311" t="s">
        <v>826</v>
      </c>
      <c r="C311" t="s">
        <v>826</v>
      </c>
    </row>
    <row r="312" spans="1:3" x14ac:dyDescent="0.3">
      <c r="A312">
        <v>309</v>
      </c>
      <c r="B312" t="s">
        <v>826</v>
      </c>
      <c r="C312" t="s">
        <v>826</v>
      </c>
    </row>
    <row r="313" spans="1:3" x14ac:dyDescent="0.3">
      <c r="A313">
        <v>310</v>
      </c>
      <c r="B313" t="s">
        <v>826</v>
      </c>
      <c r="C313" t="s">
        <v>826</v>
      </c>
    </row>
    <row r="314" spans="1:3" x14ac:dyDescent="0.3">
      <c r="A314">
        <v>311</v>
      </c>
      <c r="B314" t="s">
        <v>826</v>
      </c>
      <c r="C314" t="s">
        <v>826</v>
      </c>
    </row>
    <row r="315" spans="1:3" x14ac:dyDescent="0.3">
      <c r="A315">
        <v>312</v>
      </c>
      <c r="B315" t="s">
        <v>826</v>
      </c>
      <c r="C315" t="s">
        <v>826</v>
      </c>
    </row>
    <row r="316" spans="1:3" x14ac:dyDescent="0.3">
      <c r="A316">
        <v>313</v>
      </c>
      <c r="B316" t="s">
        <v>826</v>
      </c>
      <c r="C316" t="s">
        <v>826</v>
      </c>
    </row>
    <row r="317" spans="1:3" x14ac:dyDescent="0.3">
      <c r="A317">
        <v>314</v>
      </c>
      <c r="B317" t="s">
        <v>826</v>
      </c>
      <c r="C317" t="s">
        <v>826</v>
      </c>
    </row>
    <row r="318" spans="1:3" x14ac:dyDescent="0.3">
      <c r="A318">
        <v>315</v>
      </c>
      <c r="B318" t="s">
        <v>826</v>
      </c>
      <c r="C318" t="s">
        <v>826</v>
      </c>
    </row>
    <row r="319" spans="1:3" x14ac:dyDescent="0.3">
      <c r="A319">
        <v>316</v>
      </c>
      <c r="B319" t="s">
        <v>826</v>
      </c>
      <c r="C319" t="s">
        <v>826</v>
      </c>
    </row>
    <row r="320" spans="1:3" x14ac:dyDescent="0.3">
      <c r="A320">
        <v>317</v>
      </c>
      <c r="B320" t="s">
        <v>826</v>
      </c>
      <c r="C320" t="s">
        <v>826</v>
      </c>
    </row>
    <row r="321" spans="1:3" x14ac:dyDescent="0.3">
      <c r="A321">
        <v>318</v>
      </c>
      <c r="B321" t="s">
        <v>826</v>
      </c>
      <c r="C321" t="s">
        <v>826</v>
      </c>
    </row>
    <row r="322" spans="1:3" x14ac:dyDescent="0.3">
      <c r="A322">
        <v>319</v>
      </c>
      <c r="B322" t="s">
        <v>826</v>
      </c>
      <c r="C322" t="s">
        <v>826</v>
      </c>
    </row>
    <row r="323" spans="1:3" x14ac:dyDescent="0.3">
      <c r="A323">
        <v>320</v>
      </c>
      <c r="B323" t="s">
        <v>826</v>
      </c>
      <c r="C323" t="s">
        <v>826</v>
      </c>
    </row>
    <row r="324" spans="1:3" x14ac:dyDescent="0.3">
      <c r="A324">
        <v>321</v>
      </c>
      <c r="B324" t="s">
        <v>826</v>
      </c>
      <c r="C324" t="s">
        <v>826</v>
      </c>
    </row>
    <row r="325" spans="1:3" x14ac:dyDescent="0.3">
      <c r="A325">
        <v>322</v>
      </c>
      <c r="B325" t="s">
        <v>826</v>
      </c>
      <c r="C325" t="s">
        <v>826</v>
      </c>
    </row>
    <row r="326" spans="1:3" x14ac:dyDescent="0.3">
      <c r="A326">
        <v>323</v>
      </c>
      <c r="B326" t="s">
        <v>826</v>
      </c>
      <c r="C326" t="s">
        <v>826</v>
      </c>
    </row>
    <row r="327" spans="1:3" x14ac:dyDescent="0.3">
      <c r="A327">
        <v>324</v>
      </c>
      <c r="B327" t="s">
        <v>826</v>
      </c>
      <c r="C327" t="s">
        <v>826</v>
      </c>
    </row>
    <row r="328" spans="1:3" x14ac:dyDescent="0.3">
      <c r="A328">
        <v>325</v>
      </c>
      <c r="B328" t="s">
        <v>826</v>
      </c>
      <c r="C328" t="s">
        <v>826</v>
      </c>
    </row>
    <row r="329" spans="1:3" x14ac:dyDescent="0.3">
      <c r="A329">
        <v>326</v>
      </c>
      <c r="B329" t="s">
        <v>826</v>
      </c>
      <c r="C329" t="s">
        <v>826</v>
      </c>
    </row>
    <row r="330" spans="1:3" x14ac:dyDescent="0.3">
      <c r="A330">
        <v>327</v>
      </c>
      <c r="B330" t="s">
        <v>826</v>
      </c>
      <c r="C330" t="s">
        <v>826</v>
      </c>
    </row>
    <row r="331" spans="1:3" x14ac:dyDescent="0.3">
      <c r="A331">
        <v>328</v>
      </c>
      <c r="B331" t="s">
        <v>826</v>
      </c>
      <c r="C331" t="s">
        <v>826</v>
      </c>
    </row>
    <row r="332" spans="1:3" x14ac:dyDescent="0.3">
      <c r="A332">
        <v>329</v>
      </c>
      <c r="B332" t="s">
        <v>826</v>
      </c>
      <c r="C332" t="s">
        <v>826</v>
      </c>
    </row>
    <row r="333" spans="1:3" x14ac:dyDescent="0.3">
      <c r="A333">
        <v>330</v>
      </c>
      <c r="B333" t="s">
        <v>826</v>
      </c>
      <c r="C333" t="s">
        <v>826</v>
      </c>
    </row>
    <row r="334" spans="1:3" x14ac:dyDescent="0.3">
      <c r="A334">
        <v>331</v>
      </c>
      <c r="B334" t="s">
        <v>826</v>
      </c>
      <c r="C334" t="s">
        <v>826</v>
      </c>
    </row>
    <row r="335" spans="1:3" x14ac:dyDescent="0.3">
      <c r="A335">
        <v>332</v>
      </c>
      <c r="B335" t="s">
        <v>826</v>
      </c>
      <c r="C335" t="s">
        <v>826</v>
      </c>
    </row>
    <row r="336" spans="1:3" x14ac:dyDescent="0.3">
      <c r="A336">
        <v>333</v>
      </c>
      <c r="B336" t="s">
        <v>826</v>
      </c>
      <c r="C336" t="s">
        <v>826</v>
      </c>
    </row>
    <row r="337" spans="1:3" x14ac:dyDescent="0.3">
      <c r="A337">
        <v>334</v>
      </c>
      <c r="B337" t="s">
        <v>826</v>
      </c>
      <c r="C337" t="s">
        <v>826</v>
      </c>
    </row>
    <row r="338" spans="1:3" x14ac:dyDescent="0.3">
      <c r="A338">
        <v>335</v>
      </c>
      <c r="B338" t="s">
        <v>826</v>
      </c>
      <c r="C338" t="s">
        <v>826</v>
      </c>
    </row>
    <row r="339" spans="1:3" x14ac:dyDescent="0.3">
      <c r="A339">
        <v>336</v>
      </c>
      <c r="B339" t="s">
        <v>826</v>
      </c>
      <c r="C339" t="s">
        <v>826</v>
      </c>
    </row>
    <row r="340" spans="1:3" x14ac:dyDescent="0.3">
      <c r="A340">
        <v>337</v>
      </c>
      <c r="B340" t="s">
        <v>826</v>
      </c>
      <c r="C340" t="s">
        <v>826</v>
      </c>
    </row>
    <row r="341" spans="1:3" x14ac:dyDescent="0.3">
      <c r="A341">
        <v>338</v>
      </c>
      <c r="B341" t="s">
        <v>826</v>
      </c>
      <c r="C341" t="s">
        <v>826</v>
      </c>
    </row>
    <row r="342" spans="1:3" x14ac:dyDescent="0.3">
      <c r="A342">
        <v>339</v>
      </c>
      <c r="B342" t="s">
        <v>826</v>
      </c>
      <c r="C342" t="s">
        <v>826</v>
      </c>
    </row>
    <row r="343" spans="1:3" x14ac:dyDescent="0.3">
      <c r="A343">
        <v>340</v>
      </c>
      <c r="B343" t="s">
        <v>826</v>
      </c>
      <c r="C343" t="s">
        <v>826</v>
      </c>
    </row>
    <row r="344" spans="1:3" x14ac:dyDescent="0.3">
      <c r="A344">
        <v>341</v>
      </c>
      <c r="B344" t="s">
        <v>826</v>
      </c>
      <c r="C344" t="s">
        <v>826</v>
      </c>
    </row>
    <row r="345" spans="1:3" x14ac:dyDescent="0.3">
      <c r="A345">
        <v>342</v>
      </c>
      <c r="B345" t="s">
        <v>826</v>
      </c>
      <c r="C345" t="s">
        <v>826</v>
      </c>
    </row>
    <row r="346" spans="1:3" x14ac:dyDescent="0.3">
      <c r="A346">
        <v>343</v>
      </c>
      <c r="B346" t="s">
        <v>826</v>
      </c>
      <c r="C346" t="s">
        <v>826</v>
      </c>
    </row>
    <row r="347" spans="1:3" x14ac:dyDescent="0.3">
      <c r="A347">
        <v>344</v>
      </c>
      <c r="B347" t="s">
        <v>826</v>
      </c>
      <c r="C347" t="s">
        <v>826</v>
      </c>
    </row>
    <row r="348" spans="1:3" x14ac:dyDescent="0.3">
      <c r="A348">
        <v>345</v>
      </c>
      <c r="B348" t="s">
        <v>826</v>
      </c>
      <c r="C348" t="s">
        <v>826</v>
      </c>
    </row>
    <row r="349" spans="1:3" x14ac:dyDescent="0.3">
      <c r="A349">
        <v>346</v>
      </c>
      <c r="B349" t="s">
        <v>826</v>
      </c>
      <c r="C349" t="s">
        <v>826</v>
      </c>
    </row>
    <row r="350" spans="1:3" x14ac:dyDescent="0.3">
      <c r="A350">
        <v>347</v>
      </c>
      <c r="B350" t="s">
        <v>826</v>
      </c>
      <c r="C350" t="s">
        <v>826</v>
      </c>
    </row>
    <row r="351" spans="1:3" x14ac:dyDescent="0.3">
      <c r="A351">
        <v>348</v>
      </c>
      <c r="B351" t="s">
        <v>826</v>
      </c>
      <c r="C351" t="s">
        <v>826</v>
      </c>
    </row>
    <row r="352" spans="1:3" x14ac:dyDescent="0.3">
      <c r="A352">
        <v>349</v>
      </c>
      <c r="B352" t="s">
        <v>826</v>
      </c>
      <c r="C352" t="s">
        <v>826</v>
      </c>
    </row>
    <row r="353" spans="1:3" x14ac:dyDescent="0.3">
      <c r="A353">
        <v>350</v>
      </c>
      <c r="B353" t="s">
        <v>826</v>
      </c>
      <c r="C353" t="s">
        <v>826</v>
      </c>
    </row>
    <row r="354" spans="1:3" x14ac:dyDescent="0.3">
      <c r="A354">
        <v>351</v>
      </c>
      <c r="B354" t="s">
        <v>826</v>
      </c>
      <c r="C354" t="s">
        <v>826</v>
      </c>
    </row>
    <row r="355" spans="1:3" x14ac:dyDescent="0.3">
      <c r="A355">
        <v>352</v>
      </c>
      <c r="B355" t="s">
        <v>826</v>
      </c>
      <c r="C355" t="s">
        <v>826</v>
      </c>
    </row>
    <row r="356" spans="1:3" x14ac:dyDescent="0.3">
      <c r="A356">
        <v>353</v>
      </c>
      <c r="B356" t="s">
        <v>826</v>
      </c>
      <c r="C356" t="s">
        <v>826</v>
      </c>
    </row>
    <row r="357" spans="1:3" x14ac:dyDescent="0.3">
      <c r="A357">
        <v>354</v>
      </c>
      <c r="B357" t="s">
        <v>826</v>
      </c>
      <c r="C357" t="s">
        <v>826</v>
      </c>
    </row>
    <row r="358" spans="1:3" x14ac:dyDescent="0.3">
      <c r="A358">
        <v>355</v>
      </c>
      <c r="B358" t="s">
        <v>826</v>
      </c>
      <c r="C358" t="s">
        <v>826</v>
      </c>
    </row>
    <row r="359" spans="1:3" x14ac:dyDescent="0.3">
      <c r="A359">
        <v>356</v>
      </c>
      <c r="B359" t="s">
        <v>826</v>
      </c>
      <c r="C359" t="s">
        <v>826</v>
      </c>
    </row>
    <row r="360" spans="1:3" x14ac:dyDescent="0.3">
      <c r="A360">
        <v>357</v>
      </c>
      <c r="B360" t="s">
        <v>826</v>
      </c>
      <c r="C360" t="s">
        <v>826</v>
      </c>
    </row>
    <row r="361" spans="1:3" x14ac:dyDescent="0.3">
      <c r="A361">
        <v>358</v>
      </c>
      <c r="B361" t="s">
        <v>826</v>
      </c>
      <c r="C361" t="s">
        <v>826</v>
      </c>
    </row>
    <row r="362" spans="1:3" x14ac:dyDescent="0.3">
      <c r="A362">
        <v>359</v>
      </c>
      <c r="B362" t="s">
        <v>826</v>
      </c>
      <c r="C362" t="s">
        <v>826</v>
      </c>
    </row>
    <row r="363" spans="1:3" x14ac:dyDescent="0.3">
      <c r="A363">
        <v>360</v>
      </c>
      <c r="B363" t="s">
        <v>826</v>
      </c>
      <c r="C363" t="s">
        <v>826</v>
      </c>
    </row>
    <row r="364" spans="1:3" x14ac:dyDescent="0.3">
      <c r="A364">
        <v>361</v>
      </c>
      <c r="B364" t="s">
        <v>826</v>
      </c>
      <c r="C364" t="s">
        <v>826</v>
      </c>
    </row>
    <row r="365" spans="1:3" x14ac:dyDescent="0.3">
      <c r="A365">
        <v>362</v>
      </c>
      <c r="B365" t="s">
        <v>826</v>
      </c>
      <c r="C365" t="s">
        <v>826</v>
      </c>
    </row>
    <row r="366" spans="1:3" x14ac:dyDescent="0.3">
      <c r="A366">
        <v>363</v>
      </c>
      <c r="B366" t="s">
        <v>826</v>
      </c>
      <c r="C366" t="s">
        <v>826</v>
      </c>
    </row>
    <row r="367" spans="1:3" x14ac:dyDescent="0.3">
      <c r="A367">
        <v>364</v>
      </c>
      <c r="B367" t="s">
        <v>826</v>
      </c>
      <c r="C367" t="s">
        <v>826</v>
      </c>
    </row>
    <row r="368" spans="1:3" x14ac:dyDescent="0.3">
      <c r="A368">
        <v>365</v>
      </c>
      <c r="B368" t="s">
        <v>826</v>
      </c>
      <c r="C368" t="s">
        <v>826</v>
      </c>
    </row>
    <row r="369" spans="1:3" x14ac:dyDescent="0.3">
      <c r="A369">
        <v>366</v>
      </c>
      <c r="B369" t="s">
        <v>826</v>
      </c>
      <c r="C369" t="s">
        <v>826</v>
      </c>
    </row>
    <row r="370" spans="1:3" x14ac:dyDescent="0.3">
      <c r="A370">
        <v>367</v>
      </c>
      <c r="B370" t="s">
        <v>826</v>
      </c>
      <c r="C370" t="s">
        <v>826</v>
      </c>
    </row>
    <row r="371" spans="1:3" x14ac:dyDescent="0.3">
      <c r="A371">
        <v>368</v>
      </c>
      <c r="B371" t="s">
        <v>826</v>
      </c>
      <c r="C371" t="s">
        <v>826</v>
      </c>
    </row>
    <row r="372" spans="1:3" x14ac:dyDescent="0.3">
      <c r="A372">
        <v>369</v>
      </c>
      <c r="B372" t="s">
        <v>826</v>
      </c>
      <c r="C372" t="s">
        <v>826</v>
      </c>
    </row>
    <row r="373" spans="1:3" x14ac:dyDescent="0.3">
      <c r="A373">
        <v>370</v>
      </c>
      <c r="B373" t="s">
        <v>826</v>
      </c>
      <c r="C373" t="s">
        <v>826</v>
      </c>
    </row>
    <row r="374" spans="1:3" x14ac:dyDescent="0.3">
      <c r="A374">
        <v>371</v>
      </c>
      <c r="B374" t="s">
        <v>826</v>
      </c>
      <c r="C374" t="s">
        <v>826</v>
      </c>
    </row>
    <row r="375" spans="1:3" x14ac:dyDescent="0.3">
      <c r="A375">
        <v>372</v>
      </c>
      <c r="B375" t="s">
        <v>826</v>
      </c>
      <c r="C375" t="s">
        <v>826</v>
      </c>
    </row>
    <row r="376" spans="1:3" x14ac:dyDescent="0.3">
      <c r="A376">
        <v>373</v>
      </c>
      <c r="B376" t="s">
        <v>826</v>
      </c>
      <c r="C376" t="s">
        <v>826</v>
      </c>
    </row>
    <row r="377" spans="1:3" x14ac:dyDescent="0.3">
      <c r="A377">
        <v>374</v>
      </c>
      <c r="B377" t="s">
        <v>826</v>
      </c>
      <c r="C377" t="s">
        <v>826</v>
      </c>
    </row>
    <row r="378" spans="1:3" x14ac:dyDescent="0.3">
      <c r="A378">
        <v>375</v>
      </c>
      <c r="B378" t="s">
        <v>826</v>
      </c>
      <c r="C378" t="s">
        <v>826</v>
      </c>
    </row>
    <row r="379" spans="1:3" x14ac:dyDescent="0.3">
      <c r="A379">
        <v>376</v>
      </c>
      <c r="B379" t="s">
        <v>826</v>
      </c>
      <c r="C379" t="s">
        <v>826</v>
      </c>
    </row>
    <row r="380" spans="1:3" x14ac:dyDescent="0.3">
      <c r="A380">
        <v>377</v>
      </c>
      <c r="B380" t="s">
        <v>826</v>
      </c>
      <c r="C380" t="s">
        <v>826</v>
      </c>
    </row>
    <row r="381" spans="1:3" x14ac:dyDescent="0.3">
      <c r="A381">
        <v>378</v>
      </c>
      <c r="B381" t="s">
        <v>826</v>
      </c>
      <c r="C381" t="s">
        <v>826</v>
      </c>
    </row>
    <row r="382" spans="1:3" x14ac:dyDescent="0.3">
      <c r="A382">
        <v>379</v>
      </c>
      <c r="B382" t="s">
        <v>826</v>
      </c>
      <c r="C382" t="s">
        <v>826</v>
      </c>
    </row>
    <row r="383" spans="1:3" x14ac:dyDescent="0.3">
      <c r="A383">
        <v>380</v>
      </c>
      <c r="B383" t="s">
        <v>826</v>
      </c>
      <c r="C383" t="s">
        <v>826</v>
      </c>
    </row>
    <row r="384" spans="1:3" x14ac:dyDescent="0.3">
      <c r="A384">
        <v>381</v>
      </c>
      <c r="B384" t="s">
        <v>826</v>
      </c>
      <c r="C384" t="s">
        <v>826</v>
      </c>
    </row>
    <row r="385" spans="1:3" x14ac:dyDescent="0.3">
      <c r="A385">
        <v>382</v>
      </c>
      <c r="B385" t="s">
        <v>826</v>
      </c>
      <c r="C385" t="s">
        <v>826</v>
      </c>
    </row>
    <row r="386" spans="1:3" x14ac:dyDescent="0.3">
      <c r="A386">
        <v>383</v>
      </c>
      <c r="B386" t="s">
        <v>826</v>
      </c>
      <c r="C386" t="s">
        <v>826</v>
      </c>
    </row>
    <row r="387" spans="1:3" x14ac:dyDescent="0.3">
      <c r="A387">
        <v>384</v>
      </c>
      <c r="B387" t="s">
        <v>826</v>
      </c>
      <c r="C387" t="s">
        <v>826</v>
      </c>
    </row>
    <row r="388" spans="1:3" x14ac:dyDescent="0.3">
      <c r="A388">
        <v>385</v>
      </c>
      <c r="B388" t="s">
        <v>826</v>
      </c>
      <c r="C388" t="s">
        <v>826</v>
      </c>
    </row>
    <row r="389" spans="1:3" x14ac:dyDescent="0.3">
      <c r="A389">
        <v>386</v>
      </c>
      <c r="B389" t="s">
        <v>826</v>
      </c>
      <c r="C389" t="s">
        <v>826</v>
      </c>
    </row>
    <row r="390" spans="1:3" x14ac:dyDescent="0.3">
      <c r="A390">
        <v>387</v>
      </c>
      <c r="B390" t="s">
        <v>826</v>
      </c>
      <c r="C390" t="s">
        <v>826</v>
      </c>
    </row>
    <row r="391" spans="1:3" x14ac:dyDescent="0.3">
      <c r="A391">
        <v>388</v>
      </c>
      <c r="B391" t="s">
        <v>826</v>
      </c>
      <c r="C391" t="s">
        <v>826</v>
      </c>
    </row>
    <row r="392" spans="1:3" x14ac:dyDescent="0.3">
      <c r="A392">
        <v>389</v>
      </c>
      <c r="B392" t="s">
        <v>826</v>
      </c>
      <c r="C392" t="s">
        <v>826</v>
      </c>
    </row>
    <row r="393" spans="1:3" x14ac:dyDescent="0.3">
      <c r="A393">
        <v>390</v>
      </c>
      <c r="B393" t="s">
        <v>826</v>
      </c>
      <c r="C393" t="s">
        <v>826</v>
      </c>
    </row>
    <row r="394" spans="1:3" x14ac:dyDescent="0.3">
      <c r="A394">
        <v>391</v>
      </c>
      <c r="B394" t="s">
        <v>826</v>
      </c>
      <c r="C394" t="s">
        <v>826</v>
      </c>
    </row>
    <row r="395" spans="1:3" x14ac:dyDescent="0.3">
      <c r="A395">
        <v>392</v>
      </c>
      <c r="B395" t="s">
        <v>826</v>
      </c>
      <c r="C395" t="s">
        <v>826</v>
      </c>
    </row>
    <row r="396" spans="1:3" x14ac:dyDescent="0.3">
      <c r="A396">
        <v>393</v>
      </c>
      <c r="B396" t="s">
        <v>826</v>
      </c>
      <c r="C396" t="s">
        <v>826</v>
      </c>
    </row>
    <row r="397" spans="1:3" x14ac:dyDescent="0.3">
      <c r="A397">
        <v>394</v>
      </c>
      <c r="B397" t="s">
        <v>826</v>
      </c>
      <c r="C397" t="s">
        <v>826</v>
      </c>
    </row>
    <row r="398" spans="1:3" x14ac:dyDescent="0.3">
      <c r="A398">
        <v>395</v>
      </c>
      <c r="B398" t="s">
        <v>826</v>
      </c>
      <c r="C398" t="s">
        <v>826</v>
      </c>
    </row>
    <row r="399" spans="1:3" x14ac:dyDescent="0.3">
      <c r="A399">
        <v>396</v>
      </c>
      <c r="B399" t="s">
        <v>826</v>
      </c>
      <c r="C399" t="s">
        <v>826</v>
      </c>
    </row>
    <row r="400" spans="1:3" x14ac:dyDescent="0.3">
      <c r="A400">
        <v>397</v>
      </c>
      <c r="B400" t="s">
        <v>826</v>
      </c>
      <c r="C400" t="s">
        <v>826</v>
      </c>
    </row>
    <row r="401" spans="1:3" x14ac:dyDescent="0.3">
      <c r="A401">
        <v>398</v>
      </c>
      <c r="B401" t="s">
        <v>826</v>
      </c>
      <c r="C401" t="s">
        <v>826</v>
      </c>
    </row>
    <row r="402" spans="1:3" x14ac:dyDescent="0.3">
      <c r="A402">
        <v>399</v>
      </c>
      <c r="B402" t="s">
        <v>826</v>
      </c>
      <c r="C402" t="s">
        <v>826</v>
      </c>
    </row>
    <row r="403" spans="1:3" x14ac:dyDescent="0.3">
      <c r="A403">
        <v>400</v>
      </c>
      <c r="B403" t="s">
        <v>826</v>
      </c>
      <c r="C403" t="s">
        <v>826</v>
      </c>
    </row>
    <row r="404" spans="1:3" x14ac:dyDescent="0.3">
      <c r="A404">
        <v>401</v>
      </c>
      <c r="B404" t="s">
        <v>826</v>
      </c>
      <c r="C404" t="s">
        <v>826</v>
      </c>
    </row>
    <row r="405" spans="1:3" x14ac:dyDescent="0.3">
      <c r="A405">
        <v>402</v>
      </c>
      <c r="B405" t="s">
        <v>826</v>
      </c>
      <c r="C405" t="s">
        <v>826</v>
      </c>
    </row>
    <row r="406" spans="1:3" x14ac:dyDescent="0.3">
      <c r="A406">
        <v>403</v>
      </c>
      <c r="B406" t="s">
        <v>826</v>
      </c>
      <c r="C406" t="s">
        <v>826</v>
      </c>
    </row>
    <row r="407" spans="1:3" x14ac:dyDescent="0.3">
      <c r="A407">
        <v>404</v>
      </c>
      <c r="B407" t="s">
        <v>826</v>
      </c>
      <c r="C407" t="s">
        <v>826</v>
      </c>
    </row>
    <row r="408" spans="1:3" x14ac:dyDescent="0.3">
      <c r="A408">
        <v>405</v>
      </c>
      <c r="B408" t="s">
        <v>826</v>
      </c>
      <c r="C408" t="s">
        <v>826</v>
      </c>
    </row>
    <row r="409" spans="1:3" x14ac:dyDescent="0.3">
      <c r="A409">
        <v>406</v>
      </c>
      <c r="B409" t="s">
        <v>826</v>
      </c>
      <c r="C409" t="s">
        <v>826</v>
      </c>
    </row>
    <row r="410" spans="1:3" x14ac:dyDescent="0.3">
      <c r="A410">
        <v>407</v>
      </c>
      <c r="B410" t="s">
        <v>826</v>
      </c>
      <c r="C410" t="s">
        <v>826</v>
      </c>
    </row>
    <row r="411" spans="1:3" x14ac:dyDescent="0.3">
      <c r="A411">
        <v>408</v>
      </c>
      <c r="B411" t="s">
        <v>826</v>
      </c>
      <c r="C411" t="s">
        <v>826</v>
      </c>
    </row>
    <row r="412" spans="1:3" x14ac:dyDescent="0.3">
      <c r="A412">
        <v>409</v>
      </c>
      <c r="B412" t="s">
        <v>826</v>
      </c>
      <c r="C412" t="s">
        <v>826</v>
      </c>
    </row>
    <row r="413" spans="1:3" x14ac:dyDescent="0.3">
      <c r="A413">
        <v>410</v>
      </c>
      <c r="B413" t="s">
        <v>826</v>
      </c>
      <c r="C413" t="s">
        <v>826</v>
      </c>
    </row>
    <row r="414" spans="1:3" x14ac:dyDescent="0.3">
      <c r="A414">
        <v>411</v>
      </c>
      <c r="B414" t="s">
        <v>826</v>
      </c>
      <c r="C414" t="s">
        <v>826</v>
      </c>
    </row>
    <row r="415" spans="1:3" x14ac:dyDescent="0.3">
      <c r="A415">
        <v>412</v>
      </c>
      <c r="B415" t="s">
        <v>826</v>
      </c>
      <c r="C415" t="s">
        <v>826</v>
      </c>
    </row>
    <row r="416" spans="1:3" x14ac:dyDescent="0.3">
      <c r="A416">
        <v>413</v>
      </c>
      <c r="B416" t="s">
        <v>826</v>
      </c>
      <c r="C416" t="s">
        <v>826</v>
      </c>
    </row>
    <row r="417" spans="1:3" x14ac:dyDescent="0.3">
      <c r="A417">
        <v>414</v>
      </c>
      <c r="B417" t="s">
        <v>826</v>
      </c>
      <c r="C417" t="s">
        <v>826</v>
      </c>
    </row>
    <row r="418" spans="1:3" x14ac:dyDescent="0.3">
      <c r="A418">
        <v>415</v>
      </c>
      <c r="B418" t="s">
        <v>826</v>
      </c>
      <c r="C418" t="s">
        <v>826</v>
      </c>
    </row>
    <row r="419" spans="1:3" x14ac:dyDescent="0.3">
      <c r="A419">
        <v>416</v>
      </c>
      <c r="B419" t="s">
        <v>826</v>
      </c>
      <c r="C419" t="s">
        <v>826</v>
      </c>
    </row>
    <row r="420" spans="1:3" x14ac:dyDescent="0.3">
      <c r="A420">
        <v>417</v>
      </c>
      <c r="B420" t="s">
        <v>826</v>
      </c>
      <c r="C420" t="s">
        <v>826</v>
      </c>
    </row>
    <row r="421" spans="1:3" x14ac:dyDescent="0.3">
      <c r="A421">
        <v>418</v>
      </c>
      <c r="B421" t="s">
        <v>826</v>
      </c>
      <c r="C421" t="s">
        <v>826</v>
      </c>
    </row>
    <row r="422" spans="1:3" x14ac:dyDescent="0.3">
      <c r="A422">
        <v>419</v>
      </c>
      <c r="B422" t="s">
        <v>826</v>
      </c>
      <c r="C422" t="s">
        <v>826</v>
      </c>
    </row>
    <row r="423" spans="1:3" x14ac:dyDescent="0.3">
      <c r="A423">
        <v>420</v>
      </c>
      <c r="B423" t="s">
        <v>826</v>
      </c>
      <c r="C423" t="s">
        <v>826</v>
      </c>
    </row>
    <row r="424" spans="1:3" x14ac:dyDescent="0.3">
      <c r="A424">
        <v>421</v>
      </c>
      <c r="B424" t="s">
        <v>826</v>
      </c>
      <c r="C424" t="s">
        <v>826</v>
      </c>
    </row>
    <row r="425" spans="1:3" x14ac:dyDescent="0.3">
      <c r="A425">
        <v>422</v>
      </c>
      <c r="B425" t="s">
        <v>826</v>
      </c>
      <c r="C425" t="s">
        <v>826</v>
      </c>
    </row>
    <row r="426" spans="1:3" x14ac:dyDescent="0.3">
      <c r="A426">
        <v>423</v>
      </c>
      <c r="B426" t="s">
        <v>826</v>
      </c>
      <c r="C426" t="s">
        <v>826</v>
      </c>
    </row>
    <row r="427" spans="1:3" x14ac:dyDescent="0.3">
      <c r="A427">
        <v>424</v>
      </c>
      <c r="B427" t="s">
        <v>826</v>
      </c>
      <c r="C427" t="s">
        <v>826</v>
      </c>
    </row>
    <row r="428" spans="1:3" x14ac:dyDescent="0.3">
      <c r="A428">
        <v>425</v>
      </c>
      <c r="B428" t="s">
        <v>826</v>
      </c>
      <c r="C428" t="s">
        <v>826</v>
      </c>
    </row>
    <row r="429" spans="1:3" x14ac:dyDescent="0.3">
      <c r="A429">
        <v>426</v>
      </c>
      <c r="B429" t="s">
        <v>826</v>
      </c>
      <c r="C429" t="s">
        <v>826</v>
      </c>
    </row>
    <row r="430" spans="1:3" x14ac:dyDescent="0.3">
      <c r="A430">
        <v>427</v>
      </c>
      <c r="B430" t="s">
        <v>826</v>
      </c>
      <c r="C430" t="s">
        <v>826</v>
      </c>
    </row>
    <row r="431" spans="1:3" x14ac:dyDescent="0.3">
      <c r="A431">
        <v>428</v>
      </c>
      <c r="B431" t="s">
        <v>826</v>
      </c>
      <c r="C431" t="s">
        <v>826</v>
      </c>
    </row>
    <row r="432" spans="1:3" x14ac:dyDescent="0.3">
      <c r="A432">
        <v>429</v>
      </c>
      <c r="B432" t="s">
        <v>826</v>
      </c>
      <c r="C432" t="s">
        <v>826</v>
      </c>
    </row>
    <row r="433" spans="1:3" x14ac:dyDescent="0.3">
      <c r="A433">
        <v>430</v>
      </c>
      <c r="B433" t="s">
        <v>826</v>
      </c>
      <c r="C433" t="s">
        <v>826</v>
      </c>
    </row>
    <row r="434" spans="1:3" x14ac:dyDescent="0.3">
      <c r="A434">
        <v>431</v>
      </c>
      <c r="B434" t="s">
        <v>826</v>
      </c>
      <c r="C434" t="s">
        <v>826</v>
      </c>
    </row>
    <row r="435" spans="1:3" x14ac:dyDescent="0.3">
      <c r="A435">
        <v>432</v>
      </c>
      <c r="B435" t="s">
        <v>826</v>
      </c>
      <c r="C435" t="s">
        <v>826</v>
      </c>
    </row>
    <row r="436" spans="1:3" x14ac:dyDescent="0.3">
      <c r="A436">
        <v>433</v>
      </c>
      <c r="B436" t="s">
        <v>826</v>
      </c>
      <c r="C436" t="s">
        <v>826</v>
      </c>
    </row>
    <row r="437" spans="1:3" x14ac:dyDescent="0.3">
      <c r="A437">
        <v>434</v>
      </c>
      <c r="B437" t="s">
        <v>826</v>
      </c>
      <c r="C437" t="s">
        <v>826</v>
      </c>
    </row>
    <row r="438" spans="1:3" x14ac:dyDescent="0.3">
      <c r="A438">
        <v>435</v>
      </c>
      <c r="B438" t="s">
        <v>826</v>
      </c>
      <c r="C438" t="s">
        <v>826</v>
      </c>
    </row>
    <row r="439" spans="1:3" x14ac:dyDescent="0.3">
      <c r="A439">
        <v>436</v>
      </c>
      <c r="B439" t="s">
        <v>826</v>
      </c>
      <c r="C439" t="s">
        <v>826</v>
      </c>
    </row>
    <row r="440" spans="1:3" x14ac:dyDescent="0.3">
      <c r="A440">
        <v>437</v>
      </c>
      <c r="B440" t="s">
        <v>826</v>
      </c>
      <c r="C440" t="s">
        <v>826</v>
      </c>
    </row>
    <row r="441" spans="1:3" x14ac:dyDescent="0.3">
      <c r="A441">
        <v>438</v>
      </c>
      <c r="B441" t="s">
        <v>826</v>
      </c>
      <c r="C441" t="s">
        <v>826</v>
      </c>
    </row>
    <row r="442" spans="1:3" x14ac:dyDescent="0.3">
      <c r="A442">
        <v>439</v>
      </c>
      <c r="B442" t="s">
        <v>826</v>
      </c>
      <c r="C442" t="s">
        <v>826</v>
      </c>
    </row>
    <row r="443" spans="1:3" x14ac:dyDescent="0.3">
      <c r="A443">
        <v>440</v>
      </c>
      <c r="B443" t="s">
        <v>826</v>
      </c>
      <c r="C443" t="s">
        <v>826</v>
      </c>
    </row>
    <row r="444" spans="1:3" x14ac:dyDescent="0.3">
      <c r="A444">
        <v>441</v>
      </c>
      <c r="B444" t="s">
        <v>826</v>
      </c>
      <c r="C444" t="s">
        <v>826</v>
      </c>
    </row>
    <row r="445" spans="1:3" x14ac:dyDescent="0.3">
      <c r="A445">
        <v>442</v>
      </c>
      <c r="B445" t="s">
        <v>826</v>
      </c>
      <c r="C445" t="s">
        <v>826</v>
      </c>
    </row>
    <row r="446" spans="1:3" x14ac:dyDescent="0.3">
      <c r="A446">
        <v>443</v>
      </c>
      <c r="B446" t="s">
        <v>826</v>
      </c>
      <c r="C446" t="s">
        <v>826</v>
      </c>
    </row>
    <row r="447" spans="1:3" x14ac:dyDescent="0.3">
      <c r="A447">
        <v>444</v>
      </c>
      <c r="B447" t="s">
        <v>826</v>
      </c>
      <c r="C447" t="s">
        <v>826</v>
      </c>
    </row>
    <row r="448" spans="1:3" x14ac:dyDescent="0.3">
      <c r="A448">
        <v>445</v>
      </c>
      <c r="B448" t="s">
        <v>826</v>
      </c>
      <c r="C448" t="s">
        <v>826</v>
      </c>
    </row>
    <row r="449" spans="1:3" x14ac:dyDescent="0.3">
      <c r="A449">
        <v>446</v>
      </c>
      <c r="B449" t="s">
        <v>826</v>
      </c>
      <c r="C449" t="s">
        <v>826</v>
      </c>
    </row>
    <row r="450" spans="1:3" x14ac:dyDescent="0.3">
      <c r="A450">
        <v>447</v>
      </c>
      <c r="B450" t="s">
        <v>826</v>
      </c>
      <c r="C450" t="s">
        <v>826</v>
      </c>
    </row>
    <row r="451" spans="1:3" x14ac:dyDescent="0.3">
      <c r="A451">
        <v>448</v>
      </c>
      <c r="B451" t="s">
        <v>826</v>
      </c>
      <c r="C451" t="s">
        <v>826</v>
      </c>
    </row>
    <row r="452" spans="1:3" x14ac:dyDescent="0.3">
      <c r="A452">
        <v>449</v>
      </c>
      <c r="B452" t="s">
        <v>826</v>
      </c>
      <c r="C452" t="s">
        <v>826</v>
      </c>
    </row>
    <row r="453" spans="1:3" x14ac:dyDescent="0.3">
      <c r="A453">
        <v>450</v>
      </c>
      <c r="B453" t="s">
        <v>826</v>
      </c>
      <c r="C453" t="s">
        <v>826</v>
      </c>
    </row>
    <row r="454" spans="1:3" x14ac:dyDescent="0.3">
      <c r="A454">
        <v>451</v>
      </c>
      <c r="B454" t="s">
        <v>826</v>
      </c>
      <c r="C454" t="s">
        <v>826</v>
      </c>
    </row>
    <row r="455" spans="1:3" x14ac:dyDescent="0.3">
      <c r="A455">
        <v>452</v>
      </c>
      <c r="B455" t="s">
        <v>826</v>
      </c>
      <c r="C455" t="s">
        <v>826</v>
      </c>
    </row>
    <row r="456" spans="1:3" x14ac:dyDescent="0.3">
      <c r="A456">
        <v>453</v>
      </c>
      <c r="B456" t="s">
        <v>826</v>
      </c>
      <c r="C456" t="s">
        <v>826</v>
      </c>
    </row>
    <row r="457" spans="1:3" x14ac:dyDescent="0.3">
      <c r="A457">
        <v>454</v>
      </c>
      <c r="B457" t="s">
        <v>826</v>
      </c>
      <c r="C457" t="s">
        <v>826</v>
      </c>
    </row>
    <row r="458" spans="1:3" x14ac:dyDescent="0.3">
      <c r="A458">
        <v>455</v>
      </c>
      <c r="B458" t="s">
        <v>826</v>
      </c>
      <c r="C458" t="s">
        <v>826</v>
      </c>
    </row>
    <row r="459" spans="1:3" x14ac:dyDescent="0.3">
      <c r="A459">
        <v>456</v>
      </c>
      <c r="B459" t="s">
        <v>826</v>
      </c>
      <c r="C459" t="s">
        <v>826</v>
      </c>
    </row>
    <row r="460" spans="1:3" x14ac:dyDescent="0.3">
      <c r="A460">
        <v>457</v>
      </c>
      <c r="B460" t="s">
        <v>826</v>
      </c>
      <c r="C460" t="s">
        <v>826</v>
      </c>
    </row>
    <row r="461" spans="1:3" x14ac:dyDescent="0.3">
      <c r="A461">
        <v>458</v>
      </c>
      <c r="B461" t="s">
        <v>826</v>
      </c>
      <c r="C461" t="s">
        <v>826</v>
      </c>
    </row>
    <row r="462" spans="1:3" x14ac:dyDescent="0.3">
      <c r="A462">
        <v>459</v>
      </c>
      <c r="B462" t="s">
        <v>826</v>
      </c>
      <c r="C462" t="s">
        <v>826</v>
      </c>
    </row>
    <row r="463" spans="1:3" x14ac:dyDescent="0.3">
      <c r="A463">
        <v>460</v>
      </c>
      <c r="B463" t="s">
        <v>826</v>
      </c>
      <c r="C463" t="s">
        <v>826</v>
      </c>
    </row>
    <row r="464" spans="1:3" x14ac:dyDescent="0.3">
      <c r="A464">
        <v>461</v>
      </c>
      <c r="B464" t="s">
        <v>826</v>
      </c>
      <c r="C464" t="s">
        <v>826</v>
      </c>
    </row>
    <row r="465" spans="1:3" x14ac:dyDescent="0.3">
      <c r="A465">
        <v>462</v>
      </c>
      <c r="B465" t="s">
        <v>826</v>
      </c>
      <c r="C465" t="s">
        <v>826</v>
      </c>
    </row>
    <row r="466" spans="1:3" x14ac:dyDescent="0.3">
      <c r="A466">
        <v>463</v>
      </c>
      <c r="B466" t="s">
        <v>826</v>
      </c>
      <c r="C466" t="s">
        <v>826</v>
      </c>
    </row>
    <row r="467" spans="1:3" x14ac:dyDescent="0.3">
      <c r="A467">
        <v>464</v>
      </c>
      <c r="B467" t="s">
        <v>826</v>
      </c>
      <c r="C467" t="s">
        <v>826</v>
      </c>
    </row>
    <row r="468" spans="1:3" x14ac:dyDescent="0.3">
      <c r="A468">
        <v>465</v>
      </c>
      <c r="B468" t="s">
        <v>826</v>
      </c>
      <c r="C468" t="s">
        <v>826</v>
      </c>
    </row>
    <row r="469" spans="1:3" x14ac:dyDescent="0.3">
      <c r="A469">
        <v>466</v>
      </c>
      <c r="B469" t="s">
        <v>826</v>
      </c>
      <c r="C469" t="s">
        <v>826</v>
      </c>
    </row>
    <row r="470" spans="1:3" x14ac:dyDescent="0.3">
      <c r="A470">
        <v>467</v>
      </c>
      <c r="B470" t="s">
        <v>826</v>
      </c>
      <c r="C470" t="s">
        <v>826</v>
      </c>
    </row>
    <row r="471" spans="1:3" x14ac:dyDescent="0.3">
      <c r="A471">
        <v>468</v>
      </c>
      <c r="B471" t="s">
        <v>826</v>
      </c>
      <c r="C471" t="s">
        <v>826</v>
      </c>
    </row>
    <row r="472" spans="1:3" x14ac:dyDescent="0.3">
      <c r="A472">
        <v>469</v>
      </c>
      <c r="B472" t="s">
        <v>826</v>
      </c>
      <c r="C472" t="s">
        <v>826</v>
      </c>
    </row>
    <row r="473" spans="1:3" x14ac:dyDescent="0.3">
      <c r="A473">
        <v>470</v>
      </c>
      <c r="B473" t="s">
        <v>826</v>
      </c>
      <c r="C473" t="s">
        <v>826</v>
      </c>
    </row>
    <row r="474" spans="1:3" x14ac:dyDescent="0.3">
      <c r="A474">
        <v>471</v>
      </c>
      <c r="B474" t="s">
        <v>826</v>
      </c>
      <c r="C474" t="s">
        <v>826</v>
      </c>
    </row>
    <row r="475" spans="1:3" x14ac:dyDescent="0.3">
      <c r="A475">
        <v>472</v>
      </c>
      <c r="B475" t="s">
        <v>826</v>
      </c>
      <c r="C475" t="s">
        <v>826</v>
      </c>
    </row>
    <row r="476" spans="1:3" x14ac:dyDescent="0.3">
      <c r="A476">
        <v>473</v>
      </c>
      <c r="B476" t="s">
        <v>826</v>
      </c>
      <c r="C476" t="s">
        <v>826</v>
      </c>
    </row>
    <row r="477" spans="1:3" x14ac:dyDescent="0.3">
      <c r="A477">
        <v>474</v>
      </c>
      <c r="B477" t="s">
        <v>826</v>
      </c>
      <c r="C477" t="s">
        <v>826</v>
      </c>
    </row>
    <row r="478" spans="1:3" x14ac:dyDescent="0.3">
      <c r="A478">
        <v>475</v>
      </c>
      <c r="B478" t="s">
        <v>826</v>
      </c>
      <c r="C478" t="s">
        <v>826</v>
      </c>
    </row>
    <row r="479" spans="1:3" x14ac:dyDescent="0.3">
      <c r="A479">
        <v>476</v>
      </c>
      <c r="B479" t="s">
        <v>826</v>
      </c>
      <c r="C479" t="s">
        <v>826</v>
      </c>
    </row>
    <row r="480" spans="1:3" x14ac:dyDescent="0.3">
      <c r="A480">
        <v>477</v>
      </c>
      <c r="B480" t="s">
        <v>826</v>
      </c>
      <c r="C480" t="s">
        <v>826</v>
      </c>
    </row>
    <row r="481" spans="1:3" x14ac:dyDescent="0.3">
      <c r="A481">
        <v>478</v>
      </c>
      <c r="B481" t="s">
        <v>826</v>
      </c>
      <c r="C481" t="s">
        <v>826</v>
      </c>
    </row>
    <row r="482" spans="1:3" x14ac:dyDescent="0.3">
      <c r="A482">
        <v>479</v>
      </c>
      <c r="B482" t="s">
        <v>826</v>
      </c>
      <c r="C482" t="s">
        <v>826</v>
      </c>
    </row>
    <row r="483" spans="1:3" x14ac:dyDescent="0.3">
      <c r="A483">
        <v>480</v>
      </c>
      <c r="B483" t="s">
        <v>826</v>
      </c>
      <c r="C483" t="s">
        <v>826</v>
      </c>
    </row>
    <row r="484" spans="1:3" x14ac:dyDescent="0.3">
      <c r="A484">
        <v>481</v>
      </c>
      <c r="B484" t="s">
        <v>826</v>
      </c>
      <c r="C484" t="s">
        <v>826</v>
      </c>
    </row>
    <row r="485" spans="1:3" x14ac:dyDescent="0.3">
      <c r="A485">
        <v>482</v>
      </c>
      <c r="B485" t="s">
        <v>826</v>
      </c>
      <c r="C485" t="s">
        <v>826</v>
      </c>
    </row>
    <row r="486" spans="1:3" x14ac:dyDescent="0.3">
      <c r="A486">
        <v>483</v>
      </c>
      <c r="B486" t="s">
        <v>826</v>
      </c>
      <c r="C486" t="s">
        <v>826</v>
      </c>
    </row>
    <row r="487" spans="1:3" x14ac:dyDescent="0.3">
      <c r="A487">
        <v>484</v>
      </c>
      <c r="B487" t="s">
        <v>826</v>
      </c>
      <c r="C487" t="s">
        <v>826</v>
      </c>
    </row>
    <row r="488" spans="1:3" x14ac:dyDescent="0.3">
      <c r="A488">
        <v>485</v>
      </c>
      <c r="B488" t="s">
        <v>826</v>
      </c>
      <c r="C488" t="s">
        <v>826</v>
      </c>
    </row>
    <row r="489" spans="1:3" x14ac:dyDescent="0.3">
      <c r="A489">
        <v>486</v>
      </c>
      <c r="B489" t="s">
        <v>826</v>
      </c>
      <c r="C489" t="s">
        <v>826</v>
      </c>
    </row>
    <row r="490" spans="1:3" x14ac:dyDescent="0.3">
      <c r="A490">
        <v>487</v>
      </c>
      <c r="B490" t="s">
        <v>826</v>
      </c>
      <c r="C490" t="s">
        <v>826</v>
      </c>
    </row>
    <row r="491" spans="1:3" x14ac:dyDescent="0.3">
      <c r="A491">
        <v>488</v>
      </c>
      <c r="B491" t="s">
        <v>826</v>
      </c>
      <c r="C491" t="s">
        <v>826</v>
      </c>
    </row>
    <row r="492" spans="1:3" x14ac:dyDescent="0.3">
      <c r="A492">
        <v>489</v>
      </c>
      <c r="B492" t="s">
        <v>826</v>
      </c>
      <c r="C492" t="s">
        <v>826</v>
      </c>
    </row>
    <row r="493" spans="1:3" x14ac:dyDescent="0.3">
      <c r="A493">
        <v>490</v>
      </c>
      <c r="B493" t="s">
        <v>826</v>
      </c>
      <c r="C493" t="s">
        <v>826</v>
      </c>
    </row>
    <row r="494" spans="1:3" x14ac:dyDescent="0.3">
      <c r="A494">
        <v>491</v>
      </c>
      <c r="B494" t="s">
        <v>826</v>
      </c>
      <c r="C494" t="s">
        <v>826</v>
      </c>
    </row>
    <row r="495" spans="1:3" x14ac:dyDescent="0.3">
      <c r="A495">
        <v>492</v>
      </c>
      <c r="B495" t="s">
        <v>826</v>
      </c>
      <c r="C495" t="s">
        <v>826</v>
      </c>
    </row>
    <row r="496" spans="1:3" x14ac:dyDescent="0.3">
      <c r="A496">
        <v>493</v>
      </c>
      <c r="B496" t="s">
        <v>826</v>
      </c>
      <c r="C496" t="s">
        <v>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114" workbookViewId="0">
      <selection activeCell="C504" sqref="C504"/>
    </sheetView>
  </sheetViews>
  <sheetFormatPr baseColWidth="10" defaultColWidth="9.109375" defaultRowHeight="14.4" x14ac:dyDescent="0.3"/>
  <cols>
    <col min="1" max="1" width="4" bestFit="1" customWidth="1"/>
    <col min="2" max="2" width="32.88671875" bestFit="1" customWidth="1"/>
    <col min="3" max="3" width="30" bestFit="1" customWidth="1"/>
    <col min="4" max="4" width="29.10937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15">
        <v>1</v>
      </c>
      <c r="B4" s="15" t="s">
        <v>828</v>
      </c>
      <c r="C4" s="24">
        <v>35632.68</v>
      </c>
      <c r="D4" s="24">
        <v>24465.440999999999</v>
      </c>
      <c r="E4" s="15" t="s">
        <v>829</v>
      </c>
      <c r="F4" s="15" t="s">
        <v>830</v>
      </c>
    </row>
    <row r="5" spans="1:6" x14ac:dyDescent="0.3">
      <c r="A5" s="15">
        <v>2</v>
      </c>
      <c r="B5" s="15" t="s">
        <v>831</v>
      </c>
      <c r="C5" s="24">
        <v>9058.2999999999993</v>
      </c>
      <c r="D5" s="24">
        <v>7761.6643837499996</v>
      </c>
      <c r="E5" s="15" t="s">
        <v>829</v>
      </c>
      <c r="F5" s="15" t="s">
        <v>830</v>
      </c>
    </row>
    <row r="6" spans="1:6" x14ac:dyDescent="0.3">
      <c r="A6" s="15">
        <v>3</v>
      </c>
      <c r="B6" s="15" t="s">
        <v>831</v>
      </c>
      <c r="C6" s="24">
        <v>5781.69</v>
      </c>
      <c r="D6" s="24">
        <v>5183.0252874999996</v>
      </c>
      <c r="E6" s="15" t="s">
        <v>829</v>
      </c>
      <c r="F6" s="15" t="s">
        <v>830</v>
      </c>
    </row>
    <row r="7" spans="1:6" x14ac:dyDescent="0.3">
      <c r="A7" s="15">
        <v>4</v>
      </c>
      <c r="B7" s="15" t="s">
        <v>831</v>
      </c>
      <c r="C7" s="24">
        <v>7794.1900000000005</v>
      </c>
      <c r="D7" s="24">
        <v>6700.9958645000006</v>
      </c>
      <c r="E7" s="15" t="s">
        <v>829</v>
      </c>
      <c r="F7" s="15" t="s">
        <v>830</v>
      </c>
    </row>
    <row r="8" spans="1:6" x14ac:dyDescent="0.3">
      <c r="A8" s="15">
        <v>5</v>
      </c>
      <c r="B8" s="15" t="s">
        <v>831</v>
      </c>
      <c r="C8" s="24">
        <v>5599.9500000000007</v>
      </c>
      <c r="D8" s="24">
        <v>5150.3134522500004</v>
      </c>
      <c r="E8" s="15" t="s">
        <v>829</v>
      </c>
      <c r="F8" s="15" t="s">
        <v>830</v>
      </c>
    </row>
    <row r="9" spans="1:6" x14ac:dyDescent="0.3">
      <c r="A9" s="15">
        <v>6</v>
      </c>
      <c r="B9" s="15" t="s">
        <v>831</v>
      </c>
      <c r="C9" s="24">
        <v>3539.99</v>
      </c>
      <c r="D9" s="24">
        <v>3578.9663849999997</v>
      </c>
      <c r="E9" s="15" t="s">
        <v>829</v>
      </c>
      <c r="F9" s="15" t="s">
        <v>830</v>
      </c>
    </row>
    <row r="10" spans="1:6" x14ac:dyDescent="0.3">
      <c r="A10" s="15">
        <v>7</v>
      </c>
      <c r="B10" s="15" t="s">
        <v>831</v>
      </c>
      <c r="C10" s="24">
        <v>4212.2700000000004</v>
      </c>
      <c r="D10" s="24">
        <v>3799.8730832500005</v>
      </c>
      <c r="E10" s="15" t="s">
        <v>829</v>
      </c>
      <c r="F10" s="15" t="s">
        <v>830</v>
      </c>
    </row>
    <row r="11" spans="1:6" x14ac:dyDescent="0.3">
      <c r="A11" s="15">
        <v>8</v>
      </c>
      <c r="B11" s="15" t="s">
        <v>831</v>
      </c>
      <c r="C11" s="24">
        <v>3285.87</v>
      </c>
      <c r="D11" s="24">
        <v>3272.3254887500002</v>
      </c>
      <c r="E11" s="15" t="s">
        <v>829</v>
      </c>
      <c r="F11" s="15" t="s">
        <v>830</v>
      </c>
    </row>
    <row r="12" spans="1:6" x14ac:dyDescent="0.3">
      <c r="A12" s="15">
        <v>9</v>
      </c>
      <c r="B12" s="15" t="s">
        <v>831</v>
      </c>
      <c r="C12" s="24">
        <v>12964.46</v>
      </c>
      <c r="D12" s="24">
        <v>10711.0658515</v>
      </c>
      <c r="E12" s="15" t="s">
        <v>829</v>
      </c>
      <c r="F12" s="15" t="s">
        <v>830</v>
      </c>
    </row>
    <row r="13" spans="1:6" x14ac:dyDescent="0.3">
      <c r="A13" s="15">
        <v>10</v>
      </c>
      <c r="B13" s="15" t="s">
        <v>831</v>
      </c>
      <c r="C13" s="24">
        <v>3280.49</v>
      </c>
      <c r="D13" s="24">
        <v>3341.6768274999999</v>
      </c>
      <c r="E13" s="15" t="s">
        <v>829</v>
      </c>
      <c r="F13" s="15" t="s">
        <v>830</v>
      </c>
    </row>
    <row r="14" spans="1:6" x14ac:dyDescent="0.3">
      <c r="A14" s="15">
        <v>11</v>
      </c>
      <c r="B14" s="15" t="s">
        <v>831</v>
      </c>
      <c r="C14" s="24">
        <v>4467.5600000000004</v>
      </c>
      <c r="D14" s="24">
        <v>4000.5298437500005</v>
      </c>
      <c r="E14" s="15" t="s">
        <v>829</v>
      </c>
      <c r="F14" s="15" t="s">
        <v>830</v>
      </c>
    </row>
    <row r="15" spans="1:6" x14ac:dyDescent="0.3">
      <c r="A15" s="15">
        <v>12</v>
      </c>
      <c r="B15" s="15" t="s">
        <v>828</v>
      </c>
      <c r="C15" s="24">
        <v>19253.12</v>
      </c>
      <c r="D15" s="24">
        <v>14563.232848</v>
      </c>
      <c r="E15" s="15" t="s">
        <v>829</v>
      </c>
      <c r="F15" s="15" t="s">
        <v>830</v>
      </c>
    </row>
    <row r="16" spans="1:6" x14ac:dyDescent="0.3">
      <c r="A16" s="15">
        <v>13</v>
      </c>
      <c r="B16" s="15" t="s">
        <v>828</v>
      </c>
      <c r="C16" s="24">
        <v>18744.89</v>
      </c>
      <c r="D16" s="24">
        <v>14220.161344</v>
      </c>
      <c r="E16" s="15" t="s">
        <v>829</v>
      </c>
      <c r="F16" s="15" t="s">
        <v>830</v>
      </c>
    </row>
    <row r="17" spans="1:6" x14ac:dyDescent="0.3">
      <c r="A17" s="15">
        <v>14</v>
      </c>
      <c r="B17" s="15" t="s">
        <v>828</v>
      </c>
      <c r="C17" s="24">
        <v>18744.89</v>
      </c>
      <c r="D17" s="24">
        <v>13970.094744</v>
      </c>
      <c r="E17" s="15" t="s">
        <v>829</v>
      </c>
      <c r="F17" s="15" t="s">
        <v>830</v>
      </c>
    </row>
    <row r="18" spans="1:6" x14ac:dyDescent="0.3">
      <c r="A18" s="15">
        <v>15</v>
      </c>
      <c r="B18" s="15" t="s">
        <v>828</v>
      </c>
      <c r="C18" s="24">
        <v>18744.89</v>
      </c>
      <c r="D18" s="24">
        <v>13970.329944000001</v>
      </c>
      <c r="E18" s="15" t="s">
        <v>829</v>
      </c>
      <c r="F18" s="15" t="s">
        <v>830</v>
      </c>
    </row>
    <row r="19" spans="1:6" x14ac:dyDescent="0.3">
      <c r="A19" s="15">
        <v>16</v>
      </c>
      <c r="B19" s="15" t="s">
        <v>828</v>
      </c>
      <c r="C19" s="24">
        <v>18744.89</v>
      </c>
      <c r="D19" s="24">
        <v>13970.565144</v>
      </c>
      <c r="E19" s="15" t="s">
        <v>829</v>
      </c>
      <c r="F19" s="15" t="s">
        <v>830</v>
      </c>
    </row>
    <row r="20" spans="1:6" x14ac:dyDescent="0.3">
      <c r="A20" s="15">
        <v>17</v>
      </c>
      <c r="B20" s="15" t="s">
        <v>828</v>
      </c>
      <c r="C20" s="24">
        <v>18744.89</v>
      </c>
      <c r="D20" s="24">
        <v>13970.800343999999</v>
      </c>
      <c r="E20" s="15" t="s">
        <v>829</v>
      </c>
      <c r="F20" s="15" t="s">
        <v>830</v>
      </c>
    </row>
    <row r="21" spans="1:6" x14ac:dyDescent="0.3">
      <c r="A21" s="15">
        <v>18</v>
      </c>
      <c r="B21" s="15" t="s">
        <v>828</v>
      </c>
      <c r="C21" s="24">
        <v>18744.89</v>
      </c>
      <c r="D21" s="24">
        <v>13971.035544</v>
      </c>
      <c r="E21" s="15" t="s">
        <v>829</v>
      </c>
      <c r="F21" s="15" t="s">
        <v>830</v>
      </c>
    </row>
    <row r="22" spans="1:6" x14ac:dyDescent="0.3">
      <c r="A22" s="15">
        <v>19</v>
      </c>
      <c r="B22" s="15" t="s">
        <v>828</v>
      </c>
      <c r="C22" s="24">
        <v>18744.89</v>
      </c>
      <c r="D22" s="24">
        <v>13971.270744000001</v>
      </c>
      <c r="E22" s="15" t="s">
        <v>829</v>
      </c>
      <c r="F22" s="15" t="s">
        <v>830</v>
      </c>
    </row>
    <row r="23" spans="1:6" x14ac:dyDescent="0.3">
      <c r="A23" s="15">
        <v>20</v>
      </c>
      <c r="B23" s="15" t="s">
        <v>828</v>
      </c>
      <c r="C23" s="24">
        <v>18744.89</v>
      </c>
      <c r="D23" s="24">
        <v>13971.505944</v>
      </c>
      <c r="E23" s="15" t="s">
        <v>829</v>
      </c>
      <c r="F23" s="15" t="s">
        <v>830</v>
      </c>
    </row>
    <row r="24" spans="1:6" x14ac:dyDescent="0.3">
      <c r="A24" s="15">
        <v>21</v>
      </c>
      <c r="B24" s="15" t="s">
        <v>828</v>
      </c>
      <c r="C24" s="24">
        <v>18744.89</v>
      </c>
      <c r="D24" s="24">
        <v>13971.741144</v>
      </c>
      <c r="E24" s="15" t="s">
        <v>829</v>
      </c>
      <c r="F24" s="15" t="s">
        <v>830</v>
      </c>
    </row>
    <row r="25" spans="1:6" x14ac:dyDescent="0.3">
      <c r="A25" s="15">
        <v>22</v>
      </c>
      <c r="B25" s="15" t="s">
        <v>828</v>
      </c>
      <c r="C25" s="24">
        <v>18744.89</v>
      </c>
      <c r="D25" s="24">
        <v>13971.976343999999</v>
      </c>
      <c r="E25" s="15" t="s">
        <v>829</v>
      </c>
      <c r="F25" s="15" t="s">
        <v>830</v>
      </c>
    </row>
    <row r="26" spans="1:6" x14ac:dyDescent="0.3">
      <c r="A26" s="15">
        <v>23</v>
      </c>
      <c r="B26" s="15" t="s">
        <v>831</v>
      </c>
      <c r="C26" s="24">
        <v>4929.1200000000008</v>
      </c>
      <c r="D26" s="24">
        <v>4432.4492750000009</v>
      </c>
      <c r="E26" s="15" t="s">
        <v>829</v>
      </c>
      <c r="F26" s="15" t="s">
        <v>830</v>
      </c>
    </row>
    <row r="27" spans="1:6" x14ac:dyDescent="0.3">
      <c r="A27" s="15">
        <v>24</v>
      </c>
      <c r="B27" s="15" t="s">
        <v>831</v>
      </c>
      <c r="C27" s="24">
        <v>4425.91</v>
      </c>
      <c r="D27" s="24">
        <v>4145.9849112499996</v>
      </c>
      <c r="E27" s="15" t="s">
        <v>829</v>
      </c>
      <c r="F27" s="15" t="s">
        <v>830</v>
      </c>
    </row>
    <row r="28" spans="1:6" x14ac:dyDescent="0.3">
      <c r="A28" s="15">
        <v>25</v>
      </c>
      <c r="B28" s="15" t="s">
        <v>831</v>
      </c>
      <c r="C28" s="24">
        <v>4103.3099999999995</v>
      </c>
      <c r="D28" s="24">
        <v>3930.0834202499996</v>
      </c>
      <c r="E28" s="15" t="s">
        <v>829</v>
      </c>
      <c r="F28" s="15" t="s">
        <v>830</v>
      </c>
    </row>
    <row r="29" spans="1:6" x14ac:dyDescent="0.3">
      <c r="A29" s="15">
        <v>26</v>
      </c>
      <c r="B29" s="15" t="s">
        <v>831</v>
      </c>
      <c r="C29" s="24">
        <v>7907.39</v>
      </c>
      <c r="D29" s="24">
        <v>6961.3986727500005</v>
      </c>
      <c r="E29" s="15" t="s">
        <v>829</v>
      </c>
      <c r="F29" s="15" t="s">
        <v>830</v>
      </c>
    </row>
    <row r="30" spans="1:6" x14ac:dyDescent="0.3">
      <c r="A30" s="15">
        <v>27</v>
      </c>
      <c r="B30" s="15" t="s">
        <v>831</v>
      </c>
      <c r="C30" s="24">
        <v>4033.19</v>
      </c>
      <c r="D30" s="24">
        <v>3800.6922372500003</v>
      </c>
      <c r="E30" s="15" t="s">
        <v>829</v>
      </c>
      <c r="F30" s="15" t="s">
        <v>830</v>
      </c>
    </row>
    <row r="31" spans="1:6" x14ac:dyDescent="0.3">
      <c r="A31" s="15">
        <v>28</v>
      </c>
      <c r="B31" s="15" t="s">
        <v>831</v>
      </c>
      <c r="C31" s="24">
        <v>4436.67</v>
      </c>
      <c r="D31" s="24">
        <v>3954.9860062500002</v>
      </c>
      <c r="E31" s="15" t="s">
        <v>829</v>
      </c>
      <c r="F31" s="15" t="s">
        <v>830</v>
      </c>
    </row>
    <row r="32" spans="1:6" x14ac:dyDescent="0.3">
      <c r="A32" s="15">
        <v>29</v>
      </c>
      <c r="B32" s="15" t="s">
        <v>831</v>
      </c>
      <c r="C32" s="24">
        <v>4845.7800000000007</v>
      </c>
      <c r="D32" s="24">
        <v>4377.2208900000005</v>
      </c>
      <c r="E32" s="15" t="s">
        <v>829</v>
      </c>
      <c r="F32" s="15" t="s">
        <v>830</v>
      </c>
    </row>
    <row r="33" spans="1:6" x14ac:dyDescent="0.3">
      <c r="A33" s="15">
        <v>30</v>
      </c>
      <c r="B33" s="15" t="s">
        <v>831</v>
      </c>
      <c r="C33" s="24">
        <v>4334.1900000000005</v>
      </c>
      <c r="D33" s="24">
        <v>3871.8494747500004</v>
      </c>
      <c r="E33" s="15" t="s">
        <v>829</v>
      </c>
      <c r="F33" s="15" t="s">
        <v>830</v>
      </c>
    </row>
    <row r="34" spans="1:6" x14ac:dyDescent="0.3">
      <c r="A34" s="15">
        <v>31</v>
      </c>
      <c r="B34" s="15" t="s">
        <v>831</v>
      </c>
      <c r="C34" s="24">
        <v>13822.82</v>
      </c>
      <c r="D34" s="24">
        <v>11339.540745499999</v>
      </c>
      <c r="E34" s="15" t="s">
        <v>829</v>
      </c>
      <c r="F34" s="15" t="s">
        <v>830</v>
      </c>
    </row>
    <row r="35" spans="1:6" x14ac:dyDescent="0.3">
      <c r="A35" s="15">
        <v>32</v>
      </c>
      <c r="B35" s="15" t="s">
        <v>831</v>
      </c>
      <c r="C35" s="24">
        <v>8269.61</v>
      </c>
      <c r="D35" s="24">
        <v>6905.5320425000009</v>
      </c>
      <c r="E35" s="15" t="s">
        <v>829</v>
      </c>
      <c r="F35" s="15" t="s">
        <v>830</v>
      </c>
    </row>
    <row r="36" spans="1:6" x14ac:dyDescent="0.3">
      <c r="A36" s="15">
        <v>33</v>
      </c>
      <c r="B36" s="15" t="s">
        <v>831</v>
      </c>
      <c r="C36" s="24">
        <v>6623.95</v>
      </c>
      <c r="D36" s="24">
        <v>5664.0893434999998</v>
      </c>
      <c r="E36" s="15" t="s">
        <v>829</v>
      </c>
      <c r="F36" s="15" t="s">
        <v>830</v>
      </c>
    </row>
    <row r="37" spans="1:6" x14ac:dyDescent="0.3">
      <c r="A37" s="15">
        <v>34</v>
      </c>
      <c r="B37" s="15" t="s">
        <v>831</v>
      </c>
      <c r="C37" s="24">
        <v>4525.3999999999996</v>
      </c>
      <c r="D37" s="24">
        <v>4111.6202079999994</v>
      </c>
      <c r="E37" s="15" t="s">
        <v>829</v>
      </c>
      <c r="F37" s="15" t="s">
        <v>830</v>
      </c>
    </row>
    <row r="38" spans="1:6" x14ac:dyDescent="0.3">
      <c r="A38" s="15">
        <v>35</v>
      </c>
      <c r="B38" s="15" t="s">
        <v>831</v>
      </c>
      <c r="C38" s="24">
        <v>4525.3999999999996</v>
      </c>
      <c r="D38" s="24">
        <v>4111.4456642499999</v>
      </c>
      <c r="E38" s="15" t="s">
        <v>829</v>
      </c>
      <c r="F38" s="15" t="s">
        <v>830</v>
      </c>
    </row>
    <row r="39" spans="1:6" x14ac:dyDescent="0.3">
      <c r="A39" s="15">
        <v>36</v>
      </c>
      <c r="B39" s="15" t="s">
        <v>831</v>
      </c>
      <c r="C39" s="24">
        <v>6934</v>
      </c>
      <c r="D39" s="24">
        <v>6128.7150519999996</v>
      </c>
      <c r="E39" s="15" t="s">
        <v>829</v>
      </c>
      <c r="F39" s="15" t="s">
        <v>830</v>
      </c>
    </row>
    <row r="40" spans="1:6" x14ac:dyDescent="0.3">
      <c r="A40" s="15">
        <v>37</v>
      </c>
      <c r="B40" s="15" t="s">
        <v>831</v>
      </c>
      <c r="C40" s="24">
        <v>4484.8</v>
      </c>
      <c r="D40" s="24">
        <v>4044.4191795000002</v>
      </c>
      <c r="E40" s="15" t="s">
        <v>829</v>
      </c>
      <c r="F40" s="15" t="s">
        <v>830</v>
      </c>
    </row>
    <row r="41" spans="1:6" x14ac:dyDescent="0.3">
      <c r="A41" s="15">
        <v>38</v>
      </c>
      <c r="B41" s="15" t="s">
        <v>831</v>
      </c>
      <c r="C41" s="24">
        <v>6934</v>
      </c>
      <c r="D41" s="24">
        <v>6129.0734520000005</v>
      </c>
      <c r="E41" s="15" t="s">
        <v>829</v>
      </c>
      <c r="F41" s="15" t="s">
        <v>830</v>
      </c>
    </row>
    <row r="42" spans="1:6" x14ac:dyDescent="0.3">
      <c r="A42" s="15">
        <v>39</v>
      </c>
      <c r="B42" s="15" t="s">
        <v>831</v>
      </c>
      <c r="C42" s="24">
        <v>5606.8899999999994</v>
      </c>
      <c r="D42" s="24">
        <v>5136.0310862499991</v>
      </c>
      <c r="E42" s="15" t="s">
        <v>829</v>
      </c>
      <c r="F42" s="15" t="s">
        <v>830</v>
      </c>
    </row>
    <row r="43" spans="1:6" x14ac:dyDescent="0.3">
      <c r="A43" s="15">
        <v>40</v>
      </c>
      <c r="B43" s="15" t="s">
        <v>831</v>
      </c>
      <c r="C43" s="24">
        <v>12279.44</v>
      </c>
      <c r="D43" s="24">
        <v>10335.8283945</v>
      </c>
      <c r="E43" s="15" t="s">
        <v>829</v>
      </c>
      <c r="F43" s="15" t="s">
        <v>830</v>
      </c>
    </row>
    <row r="44" spans="1:6" x14ac:dyDescent="0.3">
      <c r="A44" s="15">
        <v>41</v>
      </c>
      <c r="B44" s="15" t="s">
        <v>831</v>
      </c>
      <c r="C44" s="24">
        <v>8073.97</v>
      </c>
      <c r="D44" s="24">
        <v>6880.0220317500007</v>
      </c>
      <c r="E44" s="15" t="s">
        <v>829</v>
      </c>
      <c r="F44" s="15" t="s">
        <v>830</v>
      </c>
    </row>
    <row r="45" spans="1:6" x14ac:dyDescent="0.3">
      <c r="A45" s="15">
        <v>42</v>
      </c>
      <c r="B45" s="15" t="s">
        <v>831</v>
      </c>
      <c r="C45" s="24">
        <v>4483.5300000000007</v>
      </c>
      <c r="D45" s="24">
        <v>4249.1576152500011</v>
      </c>
      <c r="E45" s="15" t="s">
        <v>829</v>
      </c>
      <c r="F45" s="15" t="s">
        <v>830</v>
      </c>
    </row>
    <row r="46" spans="1:6" x14ac:dyDescent="0.3">
      <c r="A46" s="15">
        <v>43</v>
      </c>
      <c r="B46" s="15" t="s">
        <v>831</v>
      </c>
      <c r="C46" s="24">
        <v>3756.2799999999997</v>
      </c>
      <c r="D46" s="24">
        <v>3551.2423264999998</v>
      </c>
      <c r="E46" s="15" t="s">
        <v>829</v>
      </c>
      <c r="F46" s="15" t="s">
        <v>830</v>
      </c>
    </row>
    <row r="47" spans="1:6" x14ac:dyDescent="0.3">
      <c r="A47" s="15">
        <v>44</v>
      </c>
      <c r="B47" s="15" t="s">
        <v>831</v>
      </c>
      <c r="C47" s="24">
        <v>20002.309999999998</v>
      </c>
      <c r="D47" s="24">
        <v>15860.771350249997</v>
      </c>
      <c r="E47" s="15" t="s">
        <v>829</v>
      </c>
      <c r="F47" s="15" t="s">
        <v>830</v>
      </c>
    </row>
    <row r="48" spans="1:6" x14ac:dyDescent="0.3">
      <c r="A48" s="15">
        <v>45</v>
      </c>
      <c r="B48" s="15" t="s">
        <v>831</v>
      </c>
      <c r="C48" s="24">
        <v>5287.21</v>
      </c>
      <c r="D48" s="24">
        <v>4723.8650062500001</v>
      </c>
      <c r="E48" s="15" t="s">
        <v>829</v>
      </c>
      <c r="F48" s="15" t="s">
        <v>830</v>
      </c>
    </row>
    <row r="49" spans="1:6" x14ac:dyDescent="0.3">
      <c r="A49" s="15">
        <v>46</v>
      </c>
      <c r="B49" s="15" t="s">
        <v>831</v>
      </c>
      <c r="C49" s="24">
        <v>3905.22</v>
      </c>
      <c r="D49" s="24">
        <v>3664.6222669999997</v>
      </c>
      <c r="E49" s="15" t="s">
        <v>829</v>
      </c>
      <c r="F49" s="15" t="s">
        <v>830</v>
      </c>
    </row>
    <row r="50" spans="1:6" x14ac:dyDescent="0.3">
      <c r="A50" s="15">
        <v>47</v>
      </c>
      <c r="B50" s="15" t="s">
        <v>831</v>
      </c>
      <c r="C50" s="24">
        <v>3911.82</v>
      </c>
      <c r="D50" s="24">
        <v>3677.03455575</v>
      </c>
      <c r="E50" s="15" t="s">
        <v>829</v>
      </c>
      <c r="F50" s="15" t="s">
        <v>830</v>
      </c>
    </row>
    <row r="51" spans="1:6" x14ac:dyDescent="0.3">
      <c r="A51" s="15">
        <v>48</v>
      </c>
      <c r="B51" s="15" t="s">
        <v>831</v>
      </c>
      <c r="C51" s="24">
        <v>3920.31</v>
      </c>
      <c r="D51" s="24">
        <v>3698.76308625</v>
      </c>
      <c r="E51" s="15" t="s">
        <v>829</v>
      </c>
      <c r="F51" s="15" t="s">
        <v>830</v>
      </c>
    </row>
    <row r="52" spans="1:6" x14ac:dyDescent="0.3">
      <c r="A52" s="15">
        <v>49</v>
      </c>
      <c r="B52" s="15" t="s">
        <v>831</v>
      </c>
      <c r="C52" s="24">
        <v>3208.92</v>
      </c>
      <c r="D52" s="24">
        <v>3129.3545819999999</v>
      </c>
      <c r="E52" s="15" t="s">
        <v>829</v>
      </c>
      <c r="F52" s="15" t="s">
        <v>830</v>
      </c>
    </row>
    <row r="53" spans="1:6" x14ac:dyDescent="0.3">
      <c r="A53" s="15">
        <v>50</v>
      </c>
      <c r="B53" s="15" t="s">
        <v>831</v>
      </c>
      <c r="C53" s="24">
        <v>5567.0300000000007</v>
      </c>
      <c r="D53" s="24">
        <v>4854.0562447500006</v>
      </c>
      <c r="E53" s="15" t="s">
        <v>829</v>
      </c>
      <c r="F53" s="15" t="s">
        <v>830</v>
      </c>
    </row>
    <row r="54" spans="1:6" x14ac:dyDescent="0.3">
      <c r="A54" s="15">
        <v>51</v>
      </c>
      <c r="B54" s="15" t="s">
        <v>831</v>
      </c>
      <c r="C54" s="24">
        <v>2466.87</v>
      </c>
      <c r="D54" s="24">
        <v>2419.3824662500001</v>
      </c>
      <c r="E54" s="15" t="s">
        <v>829</v>
      </c>
      <c r="F54" s="15" t="s">
        <v>830</v>
      </c>
    </row>
    <row r="55" spans="1:6" x14ac:dyDescent="0.3">
      <c r="A55" s="15">
        <v>52</v>
      </c>
      <c r="B55" s="15" t="s">
        <v>831</v>
      </c>
      <c r="C55" s="24">
        <v>11279</v>
      </c>
      <c r="D55" s="24">
        <v>9367.5421260000003</v>
      </c>
      <c r="E55" s="15" t="s">
        <v>829</v>
      </c>
      <c r="F55" s="15" t="s">
        <v>830</v>
      </c>
    </row>
    <row r="56" spans="1:6" x14ac:dyDescent="0.3">
      <c r="A56" s="15">
        <v>53</v>
      </c>
      <c r="B56" s="15" t="s">
        <v>831</v>
      </c>
      <c r="C56" s="24">
        <v>4039.0099999999998</v>
      </c>
      <c r="D56" s="24">
        <v>3641.8686837499999</v>
      </c>
      <c r="E56" s="15" t="s">
        <v>829</v>
      </c>
      <c r="F56" s="15" t="s">
        <v>830</v>
      </c>
    </row>
    <row r="57" spans="1:6" x14ac:dyDescent="0.3">
      <c r="A57" s="15">
        <v>54</v>
      </c>
      <c r="B57" s="15" t="s">
        <v>831</v>
      </c>
      <c r="C57" s="24">
        <v>3799.17</v>
      </c>
      <c r="D57" s="24">
        <v>3594.5624345000001</v>
      </c>
      <c r="E57" s="15" t="s">
        <v>829</v>
      </c>
      <c r="F57" s="15" t="s">
        <v>830</v>
      </c>
    </row>
    <row r="58" spans="1:6" x14ac:dyDescent="0.3">
      <c r="A58" s="15">
        <v>55</v>
      </c>
      <c r="B58" s="15" t="s">
        <v>831</v>
      </c>
      <c r="C58" s="24">
        <v>3979.2699999999995</v>
      </c>
      <c r="D58" s="24">
        <v>3746.3614919999995</v>
      </c>
      <c r="E58" s="15" t="s">
        <v>829</v>
      </c>
      <c r="F58" s="15" t="s">
        <v>830</v>
      </c>
    </row>
    <row r="59" spans="1:6" x14ac:dyDescent="0.3">
      <c r="A59" s="15">
        <v>56</v>
      </c>
      <c r="B59" s="15" t="s">
        <v>831</v>
      </c>
      <c r="C59" s="24">
        <v>3979.2699999999995</v>
      </c>
      <c r="D59" s="24">
        <v>3746.4702919999995</v>
      </c>
      <c r="E59" s="15" t="s">
        <v>829</v>
      </c>
      <c r="F59" s="15" t="s">
        <v>830</v>
      </c>
    </row>
    <row r="60" spans="1:6" x14ac:dyDescent="0.3">
      <c r="A60" s="15">
        <v>57</v>
      </c>
      <c r="B60" s="15" t="s">
        <v>831</v>
      </c>
      <c r="C60" s="24">
        <v>6427.19</v>
      </c>
      <c r="D60" s="24">
        <v>6252.56693025</v>
      </c>
      <c r="E60" s="15" t="s">
        <v>829</v>
      </c>
      <c r="F60" s="15" t="s">
        <v>830</v>
      </c>
    </row>
    <row r="61" spans="1:6" x14ac:dyDescent="0.3">
      <c r="A61" s="15">
        <v>58</v>
      </c>
      <c r="B61" s="15" t="s">
        <v>831</v>
      </c>
      <c r="C61" s="24">
        <v>3979.2699999999995</v>
      </c>
      <c r="D61" s="24">
        <v>3747.1701169999997</v>
      </c>
      <c r="E61" s="15" t="s">
        <v>829</v>
      </c>
      <c r="F61" s="15" t="s">
        <v>830</v>
      </c>
    </row>
    <row r="62" spans="1:6" x14ac:dyDescent="0.3">
      <c r="A62" s="15">
        <v>59</v>
      </c>
      <c r="B62" s="15" t="s">
        <v>831</v>
      </c>
      <c r="C62" s="24">
        <v>3853.79</v>
      </c>
      <c r="D62" s="24">
        <v>3649.2639597500001</v>
      </c>
      <c r="E62" s="15" t="s">
        <v>829</v>
      </c>
      <c r="F62" s="15" t="s">
        <v>830</v>
      </c>
    </row>
    <row r="63" spans="1:6" x14ac:dyDescent="0.3">
      <c r="A63" s="15">
        <v>60</v>
      </c>
      <c r="B63" s="15" t="s">
        <v>831</v>
      </c>
      <c r="C63" s="24">
        <v>18787.260000000002</v>
      </c>
      <c r="D63" s="24">
        <v>15168.830497750001</v>
      </c>
      <c r="E63" s="15" t="s">
        <v>829</v>
      </c>
      <c r="F63" s="15" t="s">
        <v>830</v>
      </c>
    </row>
    <row r="64" spans="1:6" x14ac:dyDescent="0.3">
      <c r="A64" s="15">
        <v>61</v>
      </c>
      <c r="B64" s="15" t="s">
        <v>831</v>
      </c>
      <c r="C64" s="24">
        <v>16825.580000000002</v>
      </c>
      <c r="D64" s="24">
        <v>13556.502312250002</v>
      </c>
      <c r="E64" s="15" t="s">
        <v>829</v>
      </c>
      <c r="F64" s="15" t="s">
        <v>830</v>
      </c>
    </row>
    <row r="65" spans="1:6" x14ac:dyDescent="0.3">
      <c r="A65" s="15">
        <v>62</v>
      </c>
      <c r="B65" s="15" t="s">
        <v>831</v>
      </c>
      <c r="C65" s="24">
        <v>6334.4800000000005</v>
      </c>
      <c r="D65" s="24">
        <v>5483.1294085000009</v>
      </c>
      <c r="E65" s="15" t="s">
        <v>829</v>
      </c>
      <c r="F65" s="15" t="s">
        <v>830</v>
      </c>
    </row>
    <row r="66" spans="1:6" x14ac:dyDescent="0.3">
      <c r="A66" s="15">
        <v>63</v>
      </c>
      <c r="B66" s="15" t="s">
        <v>831</v>
      </c>
      <c r="C66" s="24">
        <v>6036.1100000000006</v>
      </c>
      <c r="D66" s="24">
        <v>5228.4753300000002</v>
      </c>
      <c r="E66" s="15" t="s">
        <v>829</v>
      </c>
      <c r="F66" s="15" t="s">
        <v>830</v>
      </c>
    </row>
    <row r="67" spans="1:6" x14ac:dyDescent="0.3">
      <c r="A67" s="15">
        <v>64</v>
      </c>
      <c r="B67" s="15" t="s">
        <v>831</v>
      </c>
      <c r="C67" s="24">
        <v>6315.68</v>
      </c>
      <c r="D67" s="24">
        <v>5500.3539175000005</v>
      </c>
      <c r="E67" s="15" t="s">
        <v>829</v>
      </c>
      <c r="F67" s="15" t="s">
        <v>830</v>
      </c>
    </row>
    <row r="68" spans="1:6" x14ac:dyDescent="0.3">
      <c r="A68" s="15">
        <v>65</v>
      </c>
      <c r="B68" s="15" t="s">
        <v>831</v>
      </c>
      <c r="C68" s="24">
        <v>6315.68</v>
      </c>
      <c r="D68" s="24">
        <v>5500.5675174999997</v>
      </c>
      <c r="E68" s="15" t="s">
        <v>829</v>
      </c>
      <c r="F68" s="15" t="s">
        <v>830</v>
      </c>
    </row>
    <row r="69" spans="1:6" x14ac:dyDescent="0.3">
      <c r="A69" s="15">
        <v>66</v>
      </c>
      <c r="B69" s="15" t="s">
        <v>831</v>
      </c>
      <c r="C69" s="24">
        <v>6156.72</v>
      </c>
      <c r="D69" s="24">
        <v>5410.3891880000001</v>
      </c>
      <c r="E69" s="15" t="s">
        <v>829</v>
      </c>
      <c r="F69" s="15" t="s">
        <v>830</v>
      </c>
    </row>
    <row r="70" spans="1:6" x14ac:dyDescent="0.3">
      <c r="A70" s="15">
        <v>67</v>
      </c>
      <c r="B70" s="15" t="s">
        <v>831</v>
      </c>
      <c r="C70" s="24">
        <v>6036.1100000000006</v>
      </c>
      <c r="D70" s="24">
        <v>5229.7863112499999</v>
      </c>
      <c r="E70" s="15" t="s">
        <v>829</v>
      </c>
      <c r="F70" s="15" t="s">
        <v>830</v>
      </c>
    </row>
    <row r="71" spans="1:6" x14ac:dyDescent="0.3">
      <c r="A71" s="15">
        <v>68</v>
      </c>
      <c r="B71" s="15" t="s">
        <v>831</v>
      </c>
      <c r="C71" s="24">
        <v>2989.54</v>
      </c>
      <c r="D71" s="24">
        <v>2869.89744475</v>
      </c>
      <c r="E71" s="15" t="s">
        <v>829</v>
      </c>
      <c r="F71" s="15" t="s">
        <v>830</v>
      </c>
    </row>
    <row r="72" spans="1:6" x14ac:dyDescent="0.3">
      <c r="A72" s="15">
        <v>69</v>
      </c>
      <c r="B72" s="15" t="s">
        <v>831</v>
      </c>
      <c r="C72" s="24">
        <v>2867.29</v>
      </c>
      <c r="D72" s="24">
        <v>2764.2658510000001</v>
      </c>
      <c r="E72" s="15" t="s">
        <v>829</v>
      </c>
      <c r="F72" s="15" t="s">
        <v>830</v>
      </c>
    </row>
    <row r="73" spans="1:6" x14ac:dyDescent="0.3">
      <c r="A73" s="15">
        <v>70</v>
      </c>
      <c r="B73" s="15" t="s">
        <v>831</v>
      </c>
      <c r="C73" s="24">
        <v>7507.74</v>
      </c>
      <c r="D73" s="24">
        <v>6551.3647364999997</v>
      </c>
      <c r="E73" s="15" t="s">
        <v>829</v>
      </c>
      <c r="F73" s="15" t="s">
        <v>830</v>
      </c>
    </row>
    <row r="74" spans="1:6" x14ac:dyDescent="0.3">
      <c r="A74" s="15">
        <v>71</v>
      </c>
      <c r="B74" s="15" t="s">
        <v>831</v>
      </c>
      <c r="C74" s="24">
        <v>6315.68</v>
      </c>
      <c r="D74" s="24">
        <v>5502.3645150000002</v>
      </c>
      <c r="E74" s="15" t="s">
        <v>829</v>
      </c>
      <c r="F74" s="15" t="s">
        <v>830</v>
      </c>
    </row>
    <row r="75" spans="1:6" x14ac:dyDescent="0.3">
      <c r="A75" s="15">
        <v>72</v>
      </c>
      <c r="B75" s="15" t="s">
        <v>831</v>
      </c>
      <c r="C75" s="24">
        <v>6315.67</v>
      </c>
      <c r="D75" s="24">
        <v>5502.0806695000001</v>
      </c>
      <c r="E75" s="15" t="s">
        <v>829</v>
      </c>
      <c r="F75" s="15" t="s">
        <v>830</v>
      </c>
    </row>
    <row r="76" spans="1:6" x14ac:dyDescent="0.3">
      <c r="A76" s="15">
        <v>73</v>
      </c>
      <c r="B76" s="15" t="s">
        <v>831</v>
      </c>
      <c r="C76" s="24">
        <v>6315.67</v>
      </c>
      <c r="D76" s="24">
        <v>5503.3504882500001</v>
      </c>
      <c r="E76" s="15" t="s">
        <v>829</v>
      </c>
      <c r="F76" s="15" t="s">
        <v>830</v>
      </c>
    </row>
    <row r="77" spans="1:6" x14ac:dyDescent="0.3">
      <c r="A77" s="15">
        <v>74</v>
      </c>
      <c r="B77" s="15" t="s">
        <v>831</v>
      </c>
      <c r="C77" s="24">
        <v>9284.94</v>
      </c>
      <c r="D77" s="24">
        <v>7954.3107857499999</v>
      </c>
      <c r="E77" s="15" t="s">
        <v>829</v>
      </c>
      <c r="F77" s="15" t="s">
        <v>830</v>
      </c>
    </row>
    <row r="78" spans="1:6" x14ac:dyDescent="0.3">
      <c r="A78" s="15">
        <v>75</v>
      </c>
      <c r="B78" s="15" t="s">
        <v>831</v>
      </c>
      <c r="C78" s="24">
        <v>5589.9900000000007</v>
      </c>
      <c r="D78" s="24">
        <v>4968.7596877500009</v>
      </c>
      <c r="E78" s="15" t="s">
        <v>829</v>
      </c>
      <c r="F78" s="15" t="s">
        <v>830</v>
      </c>
    </row>
    <row r="79" spans="1:6" x14ac:dyDescent="0.3">
      <c r="A79" s="15">
        <v>76</v>
      </c>
      <c r="B79" s="15" t="s">
        <v>831</v>
      </c>
      <c r="C79" s="24">
        <v>5589.9900000000007</v>
      </c>
      <c r="D79" s="24">
        <v>4968.1667565000007</v>
      </c>
      <c r="E79" s="15" t="s">
        <v>829</v>
      </c>
      <c r="F79" s="15" t="s">
        <v>830</v>
      </c>
    </row>
    <row r="80" spans="1:6" x14ac:dyDescent="0.3">
      <c r="A80" s="15">
        <v>77</v>
      </c>
      <c r="B80" s="15" t="s">
        <v>831</v>
      </c>
      <c r="C80" s="24">
        <v>6315.68</v>
      </c>
      <c r="D80" s="24">
        <v>5503.7016775000002</v>
      </c>
      <c r="E80" s="15" t="s">
        <v>829</v>
      </c>
      <c r="F80" s="15" t="s">
        <v>830</v>
      </c>
    </row>
    <row r="81" spans="1:6" x14ac:dyDescent="0.3">
      <c r="A81" s="15">
        <v>78</v>
      </c>
      <c r="B81" s="15" t="s">
        <v>831</v>
      </c>
      <c r="C81" s="24">
        <v>3753.5899999999997</v>
      </c>
      <c r="D81" s="24">
        <v>3482.8318734999998</v>
      </c>
      <c r="E81" s="15" t="s">
        <v>829</v>
      </c>
      <c r="F81" s="15" t="s">
        <v>830</v>
      </c>
    </row>
    <row r="82" spans="1:6" x14ac:dyDescent="0.3">
      <c r="A82" s="15">
        <v>79</v>
      </c>
      <c r="B82" s="15" t="s">
        <v>831</v>
      </c>
      <c r="C82" s="24">
        <v>3432.43</v>
      </c>
      <c r="D82" s="24">
        <v>3224.5508689999997</v>
      </c>
      <c r="E82" s="15" t="s">
        <v>829</v>
      </c>
      <c r="F82" s="15" t="s">
        <v>830</v>
      </c>
    </row>
    <row r="83" spans="1:6" x14ac:dyDescent="0.3">
      <c r="A83" s="15">
        <v>80</v>
      </c>
      <c r="B83" s="15" t="s">
        <v>831</v>
      </c>
      <c r="C83" s="24">
        <v>4251.63</v>
      </c>
      <c r="D83" s="24">
        <v>3846.2771527499999</v>
      </c>
      <c r="E83" s="15" t="s">
        <v>829</v>
      </c>
      <c r="F83" s="15" t="s">
        <v>830</v>
      </c>
    </row>
    <row r="84" spans="1:6" x14ac:dyDescent="0.3">
      <c r="A84" s="15">
        <v>81</v>
      </c>
      <c r="B84" s="15" t="s">
        <v>831</v>
      </c>
      <c r="C84" s="24">
        <v>11279</v>
      </c>
      <c r="D84" s="24">
        <v>9456.9960260000007</v>
      </c>
      <c r="E84" s="15" t="s">
        <v>829</v>
      </c>
      <c r="F84" s="15" t="s">
        <v>830</v>
      </c>
    </row>
    <row r="85" spans="1:6" x14ac:dyDescent="0.3">
      <c r="A85" s="15">
        <v>82</v>
      </c>
      <c r="B85" s="15" t="s">
        <v>831</v>
      </c>
      <c r="C85" s="24">
        <v>4510.17</v>
      </c>
      <c r="D85" s="24">
        <v>4057.8598382499999</v>
      </c>
      <c r="E85" s="15" t="s">
        <v>829</v>
      </c>
      <c r="F85" s="15" t="s">
        <v>830</v>
      </c>
    </row>
    <row r="86" spans="1:6" x14ac:dyDescent="0.3">
      <c r="A86" s="15">
        <v>83</v>
      </c>
      <c r="B86" s="15" t="s">
        <v>831</v>
      </c>
      <c r="C86" s="24">
        <v>5961.5900000000011</v>
      </c>
      <c r="D86" s="24">
        <v>5247.0404862500009</v>
      </c>
      <c r="E86" s="15" t="s">
        <v>829</v>
      </c>
      <c r="F86" s="15" t="s">
        <v>830</v>
      </c>
    </row>
    <row r="87" spans="1:6" x14ac:dyDescent="0.3">
      <c r="A87" s="15">
        <v>84</v>
      </c>
      <c r="B87" s="15" t="s">
        <v>831</v>
      </c>
      <c r="C87" s="24">
        <v>4171.09</v>
      </c>
      <c r="D87" s="24">
        <v>3766.8593922500004</v>
      </c>
      <c r="E87" s="15" t="s">
        <v>829</v>
      </c>
      <c r="F87" s="15" t="s">
        <v>830</v>
      </c>
    </row>
    <row r="88" spans="1:6" x14ac:dyDescent="0.3">
      <c r="A88" s="15">
        <v>85</v>
      </c>
      <c r="B88" s="15" t="s">
        <v>831</v>
      </c>
      <c r="C88" s="24">
        <v>4907.6899999999996</v>
      </c>
      <c r="D88" s="24">
        <v>4474.0678697499998</v>
      </c>
      <c r="E88" s="15" t="s">
        <v>829</v>
      </c>
      <c r="F88" s="15" t="s">
        <v>830</v>
      </c>
    </row>
    <row r="89" spans="1:6" x14ac:dyDescent="0.3">
      <c r="A89" s="15">
        <v>86</v>
      </c>
      <c r="B89" s="15" t="s">
        <v>831</v>
      </c>
      <c r="C89" s="24">
        <v>3705.86</v>
      </c>
      <c r="D89" s="24">
        <v>3477.0813350000003</v>
      </c>
      <c r="E89" s="15" t="s">
        <v>829</v>
      </c>
      <c r="F89" s="15" t="s">
        <v>830</v>
      </c>
    </row>
    <row r="90" spans="1:6" x14ac:dyDescent="0.3">
      <c r="A90" s="15">
        <v>87</v>
      </c>
      <c r="B90" s="15" t="s">
        <v>831</v>
      </c>
      <c r="C90" s="24">
        <v>9317.66</v>
      </c>
      <c r="D90" s="24">
        <v>7984.8179124999997</v>
      </c>
      <c r="E90" s="15" t="s">
        <v>829</v>
      </c>
      <c r="F90" s="15" t="s">
        <v>830</v>
      </c>
    </row>
    <row r="91" spans="1:6" x14ac:dyDescent="0.3">
      <c r="A91" s="15">
        <v>88</v>
      </c>
      <c r="B91" s="15" t="s">
        <v>831</v>
      </c>
      <c r="C91" s="24">
        <v>2900.25</v>
      </c>
      <c r="D91" s="24">
        <v>2789.6013842500001</v>
      </c>
      <c r="E91" s="15" t="s">
        <v>829</v>
      </c>
      <c r="F91" s="15" t="s">
        <v>830</v>
      </c>
    </row>
    <row r="92" spans="1:6" x14ac:dyDescent="0.3">
      <c r="A92" s="15">
        <v>89</v>
      </c>
      <c r="B92" s="15" t="s">
        <v>831</v>
      </c>
      <c r="C92" s="24">
        <v>7260.42</v>
      </c>
      <c r="D92" s="24">
        <v>6371.5955260000001</v>
      </c>
      <c r="E92" s="15" t="s">
        <v>829</v>
      </c>
      <c r="F92" s="15" t="s">
        <v>830</v>
      </c>
    </row>
    <row r="93" spans="1:6" x14ac:dyDescent="0.3">
      <c r="A93" s="15">
        <v>90</v>
      </c>
      <c r="B93" s="15" t="s">
        <v>831</v>
      </c>
      <c r="C93" s="24">
        <v>5625.96</v>
      </c>
      <c r="D93" s="24">
        <v>4978.96212775</v>
      </c>
      <c r="E93" s="15" t="s">
        <v>829</v>
      </c>
      <c r="F93" s="15" t="s">
        <v>830</v>
      </c>
    </row>
    <row r="94" spans="1:6" x14ac:dyDescent="0.3">
      <c r="A94" s="15">
        <v>91</v>
      </c>
      <c r="B94" s="15" t="s">
        <v>831</v>
      </c>
      <c r="C94" s="24">
        <v>2364.75</v>
      </c>
      <c r="D94" s="24">
        <v>2386.3486399999997</v>
      </c>
      <c r="E94" s="15" t="s">
        <v>829</v>
      </c>
      <c r="F94" s="15" t="s">
        <v>830</v>
      </c>
    </row>
    <row r="95" spans="1:6" x14ac:dyDescent="0.3">
      <c r="A95" s="15">
        <v>92</v>
      </c>
      <c r="B95" s="15" t="s">
        <v>831</v>
      </c>
      <c r="C95" s="24">
        <v>3950.03</v>
      </c>
      <c r="D95" s="24">
        <v>3685.1133110000001</v>
      </c>
      <c r="E95" s="15" t="s">
        <v>829</v>
      </c>
      <c r="F95" s="15" t="s">
        <v>830</v>
      </c>
    </row>
    <row r="96" spans="1:6" x14ac:dyDescent="0.3">
      <c r="A96" s="15">
        <v>93</v>
      </c>
      <c r="B96" s="15" t="s">
        <v>831</v>
      </c>
      <c r="C96" s="24">
        <v>13618.45</v>
      </c>
      <c r="D96" s="24">
        <v>11224.855432</v>
      </c>
      <c r="E96" s="15" t="s">
        <v>829</v>
      </c>
      <c r="F96" s="15" t="s">
        <v>830</v>
      </c>
    </row>
    <row r="97" spans="1:6" x14ac:dyDescent="0.3">
      <c r="A97" s="15">
        <v>94</v>
      </c>
      <c r="B97" s="15" t="s">
        <v>831</v>
      </c>
      <c r="C97" s="24">
        <v>8623.98</v>
      </c>
      <c r="D97" s="24">
        <v>7460.0519917499996</v>
      </c>
      <c r="E97" s="15" t="s">
        <v>829</v>
      </c>
      <c r="F97" s="15" t="s">
        <v>830</v>
      </c>
    </row>
    <row r="98" spans="1:6" x14ac:dyDescent="0.3">
      <c r="A98" s="15">
        <v>95</v>
      </c>
      <c r="B98" s="15" t="s">
        <v>831</v>
      </c>
      <c r="C98" s="24">
        <v>6075.25</v>
      </c>
      <c r="D98" s="24">
        <v>5309.8659582500004</v>
      </c>
      <c r="E98" s="15" t="s">
        <v>829</v>
      </c>
      <c r="F98" s="15" t="s">
        <v>830</v>
      </c>
    </row>
    <row r="99" spans="1:6" x14ac:dyDescent="0.3">
      <c r="A99" s="15">
        <v>96</v>
      </c>
      <c r="B99" s="15" t="s">
        <v>831</v>
      </c>
      <c r="C99" s="24">
        <v>6588.7500000000009</v>
      </c>
      <c r="D99" s="24">
        <v>5961.4603625000009</v>
      </c>
      <c r="E99" s="15" t="s">
        <v>829</v>
      </c>
      <c r="F99" s="15" t="s">
        <v>830</v>
      </c>
    </row>
    <row r="100" spans="1:6" x14ac:dyDescent="0.3">
      <c r="A100" s="15">
        <v>97</v>
      </c>
      <c r="B100" s="15" t="s">
        <v>831</v>
      </c>
      <c r="C100" s="24">
        <v>5372.7900000000009</v>
      </c>
      <c r="D100" s="24">
        <v>4782.2514750000009</v>
      </c>
      <c r="E100" s="15" t="s">
        <v>829</v>
      </c>
      <c r="F100" s="15" t="s">
        <v>830</v>
      </c>
    </row>
    <row r="101" spans="1:6" x14ac:dyDescent="0.3">
      <c r="A101" s="15">
        <v>98</v>
      </c>
      <c r="B101" s="15" t="s">
        <v>831</v>
      </c>
      <c r="C101" s="24">
        <v>6155.33</v>
      </c>
      <c r="D101" s="24">
        <v>5435.5129227500001</v>
      </c>
      <c r="E101" s="15" t="s">
        <v>829</v>
      </c>
      <c r="F101" s="15" t="s">
        <v>830</v>
      </c>
    </row>
    <row r="102" spans="1:6" x14ac:dyDescent="0.3">
      <c r="A102" s="15">
        <v>99</v>
      </c>
      <c r="B102" s="15" t="s">
        <v>831</v>
      </c>
      <c r="C102" s="24">
        <v>6558.7000000000007</v>
      </c>
      <c r="D102" s="24">
        <v>5747.788106250001</v>
      </c>
      <c r="E102" s="15" t="s">
        <v>829</v>
      </c>
      <c r="F102" s="15" t="s">
        <v>830</v>
      </c>
    </row>
    <row r="103" spans="1:6" x14ac:dyDescent="0.3">
      <c r="A103" s="15">
        <v>100</v>
      </c>
      <c r="B103" s="15" t="s">
        <v>831</v>
      </c>
      <c r="C103" s="24">
        <v>5415.7800000000007</v>
      </c>
      <c r="D103" s="24">
        <v>4852.5736437500009</v>
      </c>
      <c r="E103" s="15" t="s">
        <v>829</v>
      </c>
      <c r="F103" s="15" t="s">
        <v>830</v>
      </c>
    </row>
    <row r="104" spans="1:6" x14ac:dyDescent="0.3">
      <c r="A104" s="15">
        <v>101</v>
      </c>
      <c r="B104" s="15" t="s">
        <v>831</v>
      </c>
      <c r="C104" s="24">
        <v>4754.3599999999997</v>
      </c>
      <c r="D104" s="24">
        <v>4239.2664687500001</v>
      </c>
      <c r="E104" s="15" t="s">
        <v>829</v>
      </c>
      <c r="F104" s="15" t="s">
        <v>830</v>
      </c>
    </row>
    <row r="105" spans="1:6" x14ac:dyDescent="0.3">
      <c r="A105" s="15">
        <v>102</v>
      </c>
      <c r="B105" s="15" t="s">
        <v>831</v>
      </c>
      <c r="C105" s="24">
        <v>4754.3599999999997</v>
      </c>
      <c r="D105" s="24">
        <v>4239.4264687499999</v>
      </c>
      <c r="E105" s="15" t="s">
        <v>829</v>
      </c>
      <c r="F105" s="15" t="s">
        <v>830</v>
      </c>
    </row>
    <row r="106" spans="1:6" x14ac:dyDescent="0.3">
      <c r="A106" s="15">
        <v>103</v>
      </c>
      <c r="B106" s="15" t="s">
        <v>831</v>
      </c>
      <c r="C106" s="24">
        <v>6623.95</v>
      </c>
      <c r="D106" s="24">
        <v>5690.5757434999996</v>
      </c>
      <c r="E106" s="15" t="s">
        <v>829</v>
      </c>
      <c r="F106" s="15" t="s">
        <v>830</v>
      </c>
    </row>
    <row r="107" spans="1:6" x14ac:dyDescent="0.3">
      <c r="A107" s="15">
        <v>104</v>
      </c>
      <c r="B107" s="15" t="s">
        <v>831</v>
      </c>
      <c r="C107" s="24">
        <v>4086.32</v>
      </c>
      <c r="D107" s="24">
        <v>3689.1915932500001</v>
      </c>
      <c r="E107" s="15" t="s">
        <v>829</v>
      </c>
      <c r="F107" s="15" t="s">
        <v>830</v>
      </c>
    </row>
    <row r="108" spans="1:6" x14ac:dyDescent="0.3">
      <c r="A108" s="15">
        <v>105</v>
      </c>
      <c r="B108" s="15" t="s">
        <v>831</v>
      </c>
      <c r="C108" s="24">
        <v>4086.32</v>
      </c>
      <c r="D108" s="24">
        <v>3689.3003932500001</v>
      </c>
      <c r="E108" s="15" t="s">
        <v>829</v>
      </c>
      <c r="F108" s="15" t="s">
        <v>830</v>
      </c>
    </row>
    <row r="109" spans="1:6" x14ac:dyDescent="0.3">
      <c r="A109" s="15">
        <v>106</v>
      </c>
      <c r="B109" s="15" t="s">
        <v>831</v>
      </c>
      <c r="C109" s="24">
        <v>4754.3599999999997</v>
      </c>
      <c r="D109" s="24">
        <v>4240.2264687499992</v>
      </c>
      <c r="E109" s="15" t="s">
        <v>829</v>
      </c>
      <c r="F109" s="15" t="s">
        <v>830</v>
      </c>
    </row>
    <row r="110" spans="1:6" x14ac:dyDescent="0.3">
      <c r="A110" s="15">
        <v>107</v>
      </c>
      <c r="B110" s="15" t="s">
        <v>831</v>
      </c>
      <c r="C110" s="24">
        <v>5096.76</v>
      </c>
      <c r="D110" s="24">
        <v>4517.0750875000003</v>
      </c>
      <c r="E110" s="15" t="s">
        <v>829</v>
      </c>
      <c r="F110" s="15" t="s">
        <v>830</v>
      </c>
    </row>
    <row r="111" spans="1:6" x14ac:dyDescent="0.3">
      <c r="A111" s="15">
        <v>108</v>
      </c>
      <c r="B111" s="15" t="s">
        <v>831</v>
      </c>
      <c r="C111" s="24">
        <v>13618.45</v>
      </c>
      <c r="D111" s="24">
        <v>11229.324232000001</v>
      </c>
      <c r="E111" s="15" t="s">
        <v>829</v>
      </c>
      <c r="F111" s="15" t="s">
        <v>830</v>
      </c>
    </row>
    <row r="112" spans="1:6" x14ac:dyDescent="0.3">
      <c r="A112" s="15">
        <v>109</v>
      </c>
      <c r="B112" s="15" t="s">
        <v>831</v>
      </c>
      <c r="C112" s="24">
        <v>5493.78</v>
      </c>
      <c r="D112" s="24">
        <v>5309.3572592499995</v>
      </c>
      <c r="E112" s="15" t="s">
        <v>829</v>
      </c>
      <c r="F112" s="15" t="s">
        <v>830</v>
      </c>
    </row>
    <row r="113" spans="1:6" x14ac:dyDescent="0.3">
      <c r="A113" s="15">
        <v>110</v>
      </c>
      <c r="B113" s="15" t="s">
        <v>831</v>
      </c>
      <c r="C113" s="24">
        <v>5002.6400000000003</v>
      </c>
      <c r="D113" s="24">
        <v>4859.1447052500007</v>
      </c>
      <c r="E113" s="15" t="s">
        <v>829</v>
      </c>
      <c r="F113" s="15" t="s">
        <v>830</v>
      </c>
    </row>
    <row r="114" spans="1:6" x14ac:dyDescent="0.3">
      <c r="A114" s="15">
        <v>111</v>
      </c>
      <c r="B114" s="15" t="s">
        <v>831</v>
      </c>
      <c r="C114" s="24">
        <v>3109.75</v>
      </c>
      <c r="D114" s="24">
        <v>3095.053895</v>
      </c>
      <c r="E114" s="15" t="s">
        <v>829</v>
      </c>
      <c r="F114" s="15" t="s">
        <v>830</v>
      </c>
    </row>
    <row r="115" spans="1:6" x14ac:dyDescent="0.3">
      <c r="A115" s="15">
        <v>112</v>
      </c>
      <c r="B115" s="15" t="s">
        <v>831</v>
      </c>
      <c r="C115" s="24">
        <v>6458.6500000000005</v>
      </c>
      <c r="D115" s="24">
        <v>5751.6606095000006</v>
      </c>
      <c r="E115" s="15" t="s">
        <v>829</v>
      </c>
      <c r="F115" s="15" t="s">
        <v>830</v>
      </c>
    </row>
    <row r="116" spans="1:6" x14ac:dyDescent="0.3">
      <c r="A116" s="15">
        <v>113</v>
      </c>
      <c r="B116" s="15" t="s">
        <v>831</v>
      </c>
      <c r="C116" s="24">
        <v>6852.02</v>
      </c>
      <c r="D116" s="24">
        <v>6003.1054352500005</v>
      </c>
      <c r="E116" s="15" t="s">
        <v>829</v>
      </c>
      <c r="F116" s="15" t="s">
        <v>830</v>
      </c>
    </row>
    <row r="117" spans="1:6" x14ac:dyDescent="0.3">
      <c r="A117" s="15">
        <v>114</v>
      </c>
      <c r="B117" s="15" t="s">
        <v>831</v>
      </c>
      <c r="C117" s="24">
        <v>4039.0099999999998</v>
      </c>
      <c r="D117" s="24">
        <v>3625.7662837499997</v>
      </c>
      <c r="E117" s="15" t="s">
        <v>829</v>
      </c>
      <c r="F117" s="15" t="s">
        <v>830</v>
      </c>
    </row>
    <row r="118" spans="1:6" x14ac:dyDescent="0.3">
      <c r="A118" s="15">
        <v>115</v>
      </c>
      <c r="B118" s="15" t="s">
        <v>831</v>
      </c>
      <c r="C118" s="24">
        <v>5118.34</v>
      </c>
      <c r="D118" s="24">
        <v>4650.4156620000003</v>
      </c>
      <c r="E118" s="15" t="s">
        <v>829</v>
      </c>
      <c r="F118" s="15" t="s">
        <v>830</v>
      </c>
    </row>
    <row r="119" spans="1:6" x14ac:dyDescent="0.3">
      <c r="A119" s="15">
        <v>116</v>
      </c>
      <c r="B119" s="15" t="s">
        <v>831</v>
      </c>
      <c r="C119" s="24">
        <v>3147.7</v>
      </c>
      <c r="D119" s="24">
        <v>3015.7906094999998</v>
      </c>
      <c r="E119" s="15" t="s">
        <v>829</v>
      </c>
      <c r="F119" s="15" t="s">
        <v>830</v>
      </c>
    </row>
    <row r="120" spans="1:6" x14ac:dyDescent="0.3">
      <c r="A120" s="15">
        <v>117</v>
      </c>
      <c r="B120" s="15" t="s">
        <v>831</v>
      </c>
      <c r="C120" s="24">
        <v>3765.91</v>
      </c>
      <c r="D120" s="24">
        <v>3596.3362012499997</v>
      </c>
      <c r="E120" s="15" t="s">
        <v>829</v>
      </c>
      <c r="F120" s="15" t="s">
        <v>830</v>
      </c>
    </row>
    <row r="121" spans="1:6" x14ac:dyDescent="0.3">
      <c r="A121" s="15">
        <v>118</v>
      </c>
      <c r="B121" s="15" t="s">
        <v>831</v>
      </c>
      <c r="C121" s="24">
        <v>2724.87</v>
      </c>
      <c r="D121" s="24">
        <v>2654.2057095</v>
      </c>
      <c r="E121" s="15" t="s">
        <v>829</v>
      </c>
      <c r="F121" s="15" t="s">
        <v>830</v>
      </c>
    </row>
    <row r="122" spans="1:6" x14ac:dyDescent="0.3">
      <c r="A122" s="15">
        <v>119</v>
      </c>
      <c r="B122" s="15" t="s">
        <v>831</v>
      </c>
      <c r="C122" s="24">
        <v>2793.64</v>
      </c>
      <c r="D122" s="24">
        <v>2724.8851269999996</v>
      </c>
      <c r="E122" s="15" t="s">
        <v>829</v>
      </c>
      <c r="F122" s="15" t="s">
        <v>830</v>
      </c>
    </row>
    <row r="123" spans="1:6" x14ac:dyDescent="0.3">
      <c r="A123" s="15">
        <v>120</v>
      </c>
      <c r="B123" s="15" t="s">
        <v>831</v>
      </c>
      <c r="C123" s="24">
        <v>6123.6600000000008</v>
      </c>
      <c r="D123" s="24">
        <v>5344.3653612500002</v>
      </c>
      <c r="E123" s="15" t="s">
        <v>829</v>
      </c>
      <c r="F123" s="15" t="s">
        <v>830</v>
      </c>
    </row>
    <row r="124" spans="1:6" x14ac:dyDescent="0.3">
      <c r="A124" s="15">
        <v>121</v>
      </c>
      <c r="B124" s="15" t="s">
        <v>831</v>
      </c>
      <c r="C124" s="24">
        <v>3522.71</v>
      </c>
      <c r="D124" s="24">
        <v>3378.49129825</v>
      </c>
      <c r="E124" s="15" t="s">
        <v>829</v>
      </c>
      <c r="F124" s="15" t="s">
        <v>830</v>
      </c>
    </row>
    <row r="125" spans="1:6" x14ac:dyDescent="0.3">
      <c r="A125" s="15">
        <v>122</v>
      </c>
      <c r="B125" s="15" t="s">
        <v>831</v>
      </c>
      <c r="C125" s="24">
        <v>3226.89</v>
      </c>
      <c r="D125" s="24">
        <v>3147.2056647499999</v>
      </c>
      <c r="E125" s="15" t="s">
        <v>829</v>
      </c>
      <c r="F125" s="15" t="s">
        <v>830</v>
      </c>
    </row>
    <row r="126" spans="1:6" x14ac:dyDescent="0.3">
      <c r="A126" s="15">
        <v>123</v>
      </c>
      <c r="B126" s="15" t="s">
        <v>831</v>
      </c>
      <c r="C126" s="24">
        <v>4385.8999999999996</v>
      </c>
      <c r="D126" s="24">
        <v>3975.084989</v>
      </c>
      <c r="E126" s="15" t="s">
        <v>829</v>
      </c>
      <c r="F126" s="15" t="s">
        <v>830</v>
      </c>
    </row>
    <row r="127" spans="1:6" x14ac:dyDescent="0.3">
      <c r="A127" s="15">
        <v>124</v>
      </c>
      <c r="B127" s="15" t="s">
        <v>831</v>
      </c>
      <c r="C127" s="24">
        <v>2390.5500000000002</v>
      </c>
      <c r="D127" s="24">
        <v>2391.4522487500003</v>
      </c>
      <c r="E127" s="15" t="s">
        <v>829</v>
      </c>
      <c r="F127" s="15" t="s">
        <v>830</v>
      </c>
    </row>
    <row r="128" spans="1:6" x14ac:dyDescent="0.3">
      <c r="A128" s="15">
        <v>125</v>
      </c>
      <c r="B128" s="15" t="s">
        <v>831</v>
      </c>
      <c r="C128" s="24">
        <v>5675.7000000000007</v>
      </c>
      <c r="D128" s="24">
        <v>5005.6771182500006</v>
      </c>
      <c r="E128" s="15" t="s">
        <v>829</v>
      </c>
      <c r="F128" s="15" t="s">
        <v>830</v>
      </c>
    </row>
    <row r="129" spans="1:6" x14ac:dyDescent="0.3">
      <c r="A129" s="15">
        <v>126</v>
      </c>
      <c r="B129" s="15" t="s">
        <v>831</v>
      </c>
      <c r="C129" s="24">
        <v>12279.44</v>
      </c>
      <c r="D129" s="24">
        <v>10228.0440545</v>
      </c>
      <c r="E129" s="15" t="s">
        <v>829</v>
      </c>
      <c r="F129" s="15" t="s">
        <v>830</v>
      </c>
    </row>
    <row r="130" spans="1:6" x14ac:dyDescent="0.3">
      <c r="A130" s="15">
        <v>127</v>
      </c>
      <c r="B130" s="15" t="s">
        <v>831</v>
      </c>
      <c r="C130" s="24">
        <v>6431.98</v>
      </c>
      <c r="D130" s="24">
        <v>5658.6415172500001</v>
      </c>
      <c r="E130" s="15" t="s">
        <v>829</v>
      </c>
      <c r="F130" s="15" t="s">
        <v>830</v>
      </c>
    </row>
    <row r="131" spans="1:6" x14ac:dyDescent="0.3">
      <c r="A131" s="15">
        <v>128</v>
      </c>
      <c r="B131" s="15" t="s">
        <v>831</v>
      </c>
      <c r="C131" s="24">
        <v>3973.0899999999997</v>
      </c>
      <c r="D131" s="24">
        <v>3571.2239672499995</v>
      </c>
      <c r="E131" s="15" t="s">
        <v>829</v>
      </c>
      <c r="F131" s="15" t="s">
        <v>830</v>
      </c>
    </row>
    <row r="132" spans="1:6" x14ac:dyDescent="0.3">
      <c r="A132" s="15">
        <v>129</v>
      </c>
      <c r="B132" s="15" t="s">
        <v>831</v>
      </c>
      <c r="C132" s="24">
        <v>3553.5</v>
      </c>
      <c r="D132" s="24">
        <v>3471.51664575</v>
      </c>
      <c r="E132" s="15" t="s">
        <v>829</v>
      </c>
      <c r="F132" s="15" t="s">
        <v>830</v>
      </c>
    </row>
    <row r="133" spans="1:6" x14ac:dyDescent="0.3">
      <c r="A133" s="15">
        <v>130</v>
      </c>
      <c r="B133" s="15" t="s">
        <v>831</v>
      </c>
      <c r="C133" s="24">
        <v>4005.6</v>
      </c>
      <c r="D133" s="24">
        <v>3845.1823095</v>
      </c>
      <c r="E133" s="15" t="s">
        <v>829</v>
      </c>
      <c r="F133" s="15" t="s">
        <v>830</v>
      </c>
    </row>
    <row r="134" spans="1:6" x14ac:dyDescent="0.3">
      <c r="A134" s="15">
        <v>131</v>
      </c>
      <c r="B134" s="15" t="s">
        <v>831</v>
      </c>
      <c r="C134" s="24">
        <v>5182.7800000000007</v>
      </c>
      <c r="D134" s="24">
        <v>4711.1802067500003</v>
      </c>
      <c r="E134" s="15" t="s">
        <v>829</v>
      </c>
      <c r="F134" s="15" t="s">
        <v>830</v>
      </c>
    </row>
    <row r="135" spans="1:6" x14ac:dyDescent="0.3">
      <c r="A135" s="15">
        <v>132</v>
      </c>
      <c r="B135" s="15" t="s">
        <v>831</v>
      </c>
      <c r="C135" s="24">
        <v>2949.58</v>
      </c>
      <c r="D135" s="24">
        <v>2835.4759927499999</v>
      </c>
      <c r="E135" s="15" t="s">
        <v>829</v>
      </c>
      <c r="F135" s="15" t="s">
        <v>830</v>
      </c>
    </row>
    <row r="136" spans="1:6" x14ac:dyDescent="0.3">
      <c r="A136" s="15">
        <v>133</v>
      </c>
      <c r="B136" s="15" t="s">
        <v>831</v>
      </c>
      <c r="C136" s="24">
        <v>3284.7799999999997</v>
      </c>
      <c r="D136" s="24">
        <v>3104.5796452499999</v>
      </c>
      <c r="E136" s="15" t="s">
        <v>829</v>
      </c>
      <c r="F136" s="15" t="s">
        <v>830</v>
      </c>
    </row>
    <row r="137" spans="1:6" x14ac:dyDescent="0.3">
      <c r="A137" s="15">
        <v>134</v>
      </c>
      <c r="B137" s="15" t="s">
        <v>831</v>
      </c>
      <c r="C137" s="24">
        <v>2949.58</v>
      </c>
      <c r="D137" s="24">
        <v>2835.88078025</v>
      </c>
      <c r="E137" s="15" t="s">
        <v>829</v>
      </c>
      <c r="F137" s="15" t="s">
        <v>830</v>
      </c>
    </row>
    <row r="138" spans="1:6" x14ac:dyDescent="0.3">
      <c r="A138" s="15">
        <v>135</v>
      </c>
      <c r="B138" s="15" t="s">
        <v>831</v>
      </c>
      <c r="C138" s="24">
        <v>2949.58</v>
      </c>
      <c r="D138" s="24">
        <v>2835.6152052500001</v>
      </c>
      <c r="E138" s="15" t="s">
        <v>829</v>
      </c>
      <c r="F138" s="15" t="s">
        <v>830</v>
      </c>
    </row>
    <row r="139" spans="1:6" x14ac:dyDescent="0.3">
      <c r="A139" s="15">
        <v>136</v>
      </c>
      <c r="B139" s="15" t="s">
        <v>831</v>
      </c>
      <c r="C139" s="24">
        <v>2949.58</v>
      </c>
      <c r="D139" s="24">
        <v>2835.7240052500001</v>
      </c>
      <c r="E139" s="15" t="s">
        <v>829</v>
      </c>
      <c r="F139" s="15" t="s">
        <v>830</v>
      </c>
    </row>
    <row r="140" spans="1:6" x14ac:dyDescent="0.3">
      <c r="A140" s="15">
        <v>137</v>
      </c>
      <c r="B140" s="15" t="s">
        <v>831</v>
      </c>
      <c r="C140" s="24">
        <v>2949.58</v>
      </c>
      <c r="D140" s="24">
        <v>2836.0199927499998</v>
      </c>
      <c r="E140" s="15" t="s">
        <v>829</v>
      </c>
      <c r="F140" s="15" t="s">
        <v>830</v>
      </c>
    </row>
    <row r="141" spans="1:6" x14ac:dyDescent="0.3">
      <c r="A141" s="15">
        <v>138</v>
      </c>
      <c r="B141" s="15" t="s">
        <v>831</v>
      </c>
      <c r="C141" s="24">
        <v>2769.48</v>
      </c>
      <c r="D141" s="24">
        <v>2698.255654</v>
      </c>
      <c r="E141" s="15" t="s">
        <v>829</v>
      </c>
      <c r="F141" s="15" t="s">
        <v>830</v>
      </c>
    </row>
    <row r="142" spans="1:6" x14ac:dyDescent="0.3">
      <c r="A142" s="15">
        <v>139</v>
      </c>
      <c r="B142" s="15" t="s">
        <v>831</v>
      </c>
      <c r="C142" s="24">
        <v>2949.58</v>
      </c>
      <c r="D142" s="24">
        <v>2836.05040525</v>
      </c>
      <c r="E142" s="15" t="s">
        <v>829</v>
      </c>
      <c r="F142" s="15" t="s">
        <v>830</v>
      </c>
    </row>
    <row r="143" spans="1:6" x14ac:dyDescent="0.3">
      <c r="A143" s="15">
        <v>140</v>
      </c>
      <c r="B143" s="15" t="s">
        <v>831</v>
      </c>
      <c r="C143" s="24">
        <v>2949.58</v>
      </c>
      <c r="D143" s="24">
        <v>2836.5335802499999</v>
      </c>
      <c r="E143" s="15" t="s">
        <v>829</v>
      </c>
      <c r="F143" s="15" t="s">
        <v>830</v>
      </c>
    </row>
    <row r="144" spans="1:6" x14ac:dyDescent="0.3">
      <c r="A144" s="15">
        <v>141</v>
      </c>
      <c r="B144" s="15" t="s">
        <v>831</v>
      </c>
      <c r="C144" s="24">
        <v>2949.58</v>
      </c>
      <c r="D144" s="24">
        <v>2836.6423802499999</v>
      </c>
      <c r="E144" s="15" t="s">
        <v>829</v>
      </c>
      <c r="F144" s="15" t="s">
        <v>830</v>
      </c>
    </row>
    <row r="145" spans="1:6" x14ac:dyDescent="0.3">
      <c r="A145" s="15">
        <v>142</v>
      </c>
      <c r="B145" s="15" t="s">
        <v>831</v>
      </c>
      <c r="C145" s="24">
        <v>2949.58</v>
      </c>
      <c r="D145" s="24">
        <v>2836.7511802499998</v>
      </c>
      <c r="E145" s="15" t="s">
        <v>829</v>
      </c>
      <c r="F145" s="15" t="s">
        <v>830</v>
      </c>
    </row>
    <row r="146" spans="1:6" x14ac:dyDescent="0.3">
      <c r="A146" s="15">
        <v>143</v>
      </c>
      <c r="B146" s="15" t="s">
        <v>831</v>
      </c>
      <c r="C146" s="24">
        <v>2949.58</v>
      </c>
      <c r="D146" s="24">
        <v>2836.4856052499999</v>
      </c>
      <c r="E146" s="15" t="s">
        <v>829</v>
      </c>
      <c r="F146" s="15" t="s">
        <v>830</v>
      </c>
    </row>
    <row r="147" spans="1:6" x14ac:dyDescent="0.3">
      <c r="A147" s="15">
        <v>144</v>
      </c>
      <c r="B147" s="15" t="s">
        <v>831</v>
      </c>
      <c r="C147" s="24">
        <v>3284.7799999999997</v>
      </c>
      <c r="D147" s="24">
        <v>3105.7764452499996</v>
      </c>
      <c r="E147" s="15" t="s">
        <v>829</v>
      </c>
      <c r="F147" s="15" t="s">
        <v>830</v>
      </c>
    </row>
    <row r="148" spans="1:6" x14ac:dyDescent="0.3">
      <c r="A148" s="15">
        <v>145</v>
      </c>
      <c r="B148" s="15" t="s">
        <v>831</v>
      </c>
      <c r="C148" s="24">
        <v>3284.7799999999997</v>
      </c>
      <c r="D148" s="24">
        <v>3106.2905452499999</v>
      </c>
      <c r="E148" s="15" t="s">
        <v>829</v>
      </c>
      <c r="F148" s="15" t="s">
        <v>830</v>
      </c>
    </row>
    <row r="149" spans="1:6" x14ac:dyDescent="0.3">
      <c r="A149" s="15">
        <v>146</v>
      </c>
      <c r="B149" s="15" t="s">
        <v>831</v>
      </c>
      <c r="C149" s="24">
        <v>3104.68</v>
      </c>
      <c r="D149" s="24">
        <v>2973.7130752499997</v>
      </c>
      <c r="E149" s="15" t="s">
        <v>829</v>
      </c>
      <c r="F149" s="15" t="s">
        <v>830</v>
      </c>
    </row>
    <row r="150" spans="1:6" x14ac:dyDescent="0.3">
      <c r="A150" s="15">
        <v>147</v>
      </c>
      <c r="B150" s="15" t="s">
        <v>831</v>
      </c>
      <c r="C150" s="24">
        <v>2949.58</v>
      </c>
      <c r="D150" s="24">
        <v>2837.2951802500002</v>
      </c>
      <c r="E150" s="15" t="s">
        <v>829</v>
      </c>
      <c r="F150" s="15" t="s">
        <v>830</v>
      </c>
    </row>
    <row r="151" spans="1:6" x14ac:dyDescent="0.3">
      <c r="A151" s="15">
        <v>148</v>
      </c>
      <c r="B151" s="15" t="s">
        <v>831</v>
      </c>
      <c r="C151" s="24">
        <v>2949.58</v>
      </c>
      <c r="D151" s="24">
        <v>2837.4039802500001</v>
      </c>
      <c r="E151" s="15" t="s">
        <v>829</v>
      </c>
      <c r="F151" s="15" t="s">
        <v>830</v>
      </c>
    </row>
    <row r="152" spans="1:6" x14ac:dyDescent="0.3">
      <c r="A152" s="15">
        <v>149</v>
      </c>
      <c r="B152" s="15" t="s">
        <v>831</v>
      </c>
      <c r="C152" s="24">
        <v>2949.58</v>
      </c>
      <c r="D152" s="24">
        <v>2837.3255927499999</v>
      </c>
      <c r="E152" s="15" t="s">
        <v>829</v>
      </c>
      <c r="F152" s="15" t="s">
        <v>830</v>
      </c>
    </row>
    <row r="153" spans="1:6" x14ac:dyDescent="0.3">
      <c r="A153" s="15">
        <v>150</v>
      </c>
      <c r="B153" s="15" t="s">
        <v>831</v>
      </c>
      <c r="C153" s="24">
        <v>2949.58</v>
      </c>
      <c r="D153" s="24">
        <v>2837.4343927499999</v>
      </c>
      <c r="E153" s="15" t="s">
        <v>829</v>
      </c>
      <c r="F153" s="15" t="s">
        <v>830</v>
      </c>
    </row>
    <row r="154" spans="1:6" x14ac:dyDescent="0.3">
      <c r="A154" s="15">
        <v>151</v>
      </c>
      <c r="B154" s="15" t="s">
        <v>831</v>
      </c>
      <c r="C154" s="24">
        <v>2937.33</v>
      </c>
      <c r="D154" s="24">
        <v>2827.48000525</v>
      </c>
      <c r="E154" s="15" t="s">
        <v>829</v>
      </c>
      <c r="F154" s="15" t="s">
        <v>830</v>
      </c>
    </row>
    <row r="155" spans="1:6" x14ac:dyDescent="0.3">
      <c r="A155" s="15">
        <v>152</v>
      </c>
      <c r="B155" s="15" t="s">
        <v>831</v>
      </c>
      <c r="C155" s="24">
        <v>2822.92</v>
      </c>
      <c r="D155" s="24">
        <v>2743.6107944999999</v>
      </c>
      <c r="E155" s="15" t="s">
        <v>829</v>
      </c>
      <c r="F155" s="15" t="s">
        <v>830</v>
      </c>
    </row>
    <row r="156" spans="1:6" x14ac:dyDescent="0.3">
      <c r="A156" s="15">
        <v>153</v>
      </c>
      <c r="B156" s="15" t="s">
        <v>831</v>
      </c>
      <c r="C156" s="24">
        <v>9695.0300000000007</v>
      </c>
      <c r="D156" s="24">
        <v>8278.7980242499998</v>
      </c>
      <c r="E156" s="15" t="s">
        <v>829</v>
      </c>
      <c r="F156" s="15" t="s">
        <v>830</v>
      </c>
    </row>
    <row r="157" spans="1:6" x14ac:dyDescent="0.3">
      <c r="A157" s="15">
        <v>154</v>
      </c>
      <c r="B157" s="15" t="s">
        <v>831</v>
      </c>
      <c r="C157" s="24">
        <v>3461.81</v>
      </c>
      <c r="D157" s="24">
        <v>3327.6198469999999</v>
      </c>
      <c r="E157" s="15" t="s">
        <v>829</v>
      </c>
      <c r="F157" s="15" t="s">
        <v>830</v>
      </c>
    </row>
    <row r="158" spans="1:6" x14ac:dyDescent="0.3">
      <c r="A158" s="15">
        <v>155</v>
      </c>
      <c r="B158" s="15" t="s">
        <v>831</v>
      </c>
      <c r="C158" s="24">
        <v>4875.7400000000007</v>
      </c>
      <c r="D158" s="24">
        <v>4329.7034937500002</v>
      </c>
      <c r="E158" s="15" t="s">
        <v>829</v>
      </c>
      <c r="F158" s="15" t="s">
        <v>830</v>
      </c>
    </row>
    <row r="159" spans="1:6" x14ac:dyDescent="0.3">
      <c r="A159" s="15">
        <v>156</v>
      </c>
      <c r="B159" s="15" t="s">
        <v>831</v>
      </c>
      <c r="C159" s="24">
        <v>4758.04</v>
      </c>
      <c r="D159" s="24">
        <v>4652.97816625</v>
      </c>
      <c r="E159" s="15" t="s">
        <v>829</v>
      </c>
      <c r="F159" s="15" t="s">
        <v>830</v>
      </c>
    </row>
    <row r="160" spans="1:6" x14ac:dyDescent="0.3">
      <c r="A160" s="15">
        <v>157</v>
      </c>
      <c r="B160" s="15" t="s">
        <v>831</v>
      </c>
      <c r="C160" s="24">
        <v>4842.71</v>
      </c>
      <c r="D160" s="24">
        <v>4316.4884999999995</v>
      </c>
      <c r="E160" s="15" t="s">
        <v>829</v>
      </c>
      <c r="F160" s="15" t="s">
        <v>830</v>
      </c>
    </row>
    <row r="161" spans="1:6" x14ac:dyDescent="0.3">
      <c r="A161" s="15">
        <v>158</v>
      </c>
      <c r="B161" s="15" t="s">
        <v>831</v>
      </c>
      <c r="C161" s="24">
        <v>2237.9500000000003</v>
      </c>
      <c r="D161" s="24">
        <v>2256.04099</v>
      </c>
      <c r="E161" s="15" t="s">
        <v>829</v>
      </c>
      <c r="F161" s="15" t="s">
        <v>830</v>
      </c>
    </row>
    <row r="162" spans="1:6" x14ac:dyDescent="0.3">
      <c r="A162" s="15">
        <v>159</v>
      </c>
      <c r="B162" s="15" t="s">
        <v>831</v>
      </c>
      <c r="C162" s="24">
        <v>2641.87</v>
      </c>
      <c r="D162" s="24">
        <v>2588.06917875</v>
      </c>
      <c r="E162" s="15" t="s">
        <v>829</v>
      </c>
      <c r="F162" s="15" t="s">
        <v>830</v>
      </c>
    </row>
    <row r="163" spans="1:6" x14ac:dyDescent="0.3">
      <c r="A163" s="15">
        <v>160</v>
      </c>
      <c r="B163" s="15" t="s">
        <v>831</v>
      </c>
      <c r="C163" s="24">
        <v>2633.83</v>
      </c>
      <c r="D163" s="24">
        <v>2603.0843725</v>
      </c>
      <c r="E163" s="15" t="s">
        <v>829</v>
      </c>
      <c r="F163" s="15" t="s">
        <v>830</v>
      </c>
    </row>
    <row r="164" spans="1:6" x14ac:dyDescent="0.3">
      <c r="A164" s="15">
        <v>161</v>
      </c>
      <c r="B164" s="15" t="s">
        <v>831</v>
      </c>
      <c r="C164" s="24">
        <v>9399.66</v>
      </c>
      <c r="D164" s="24">
        <v>8059.076575</v>
      </c>
      <c r="E164" s="15" t="s">
        <v>829</v>
      </c>
      <c r="F164" s="15" t="s">
        <v>830</v>
      </c>
    </row>
    <row r="165" spans="1:6" x14ac:dyDescent="0.3">
      <c r="A165" s="15">
        <v>162</v>
      </c>
      <c r="B165" s="15" t="s">
        <v>831</v>
      </c>
      <c r="C165" s="24">
        <v>3719.17</v>
      </c>
      <c r="D165" s="24">
        <v>3553.6072469999999</v>
      </c>
      <c r="E165" s="15" t="s">
        <v>829</v>
      </c>
      <c r="F165" s="15" t="s">
        <v>830</v>
      </c>
    </row>
    <row r="166" spans="1:6" x14ac:dyDescent="0.3">
      <c r="A166" s="15">
        <v>163</v>
      </c>
      <c r="B166" s="15" t="s">
        <v>831</v>
      </c>
      <c r="C166" s="24">
        <v>4620.33</v>
      </c>
      <c r="D166" s="24">
        <v>4141.3044124999997</v>
      </c>
      <c r="E166" s="15" t="s">
        <v>829</v>
      </c>
      <c r="F166" s="15" t="s">
        <v>830</v>
      </c>
    </row>
    <row r="167" spans="1:6" x14ac:dyDescent="0.3">
      <c r="A167" s="15">
        <v>164</v>
      </c>
      <c r="B167" s="15" t="s">
        <v>831</v>
      </c>
      <c r="C167" s="24">
        <v>3557.1099999999997</v>
      </c>
      <c r="D167" s="24">
        <v>3405.9629814999998</v>
      </c>
      <c r="E167" s="15" t="s">
        <v>829</v>
      </c>
      <c r="F167" s="15" t="s">
        <v>830</v>
      </c>
    </row>
    <row r="168" spans="1:6" x14ac:dyDescent="0.3">
      <c r="A168" s="15">
        <v>165</v>
      </c>
      <c r="B168" s="15" t="s">
        <v>831</v>
      </c>
      <c r="C168" s="24">
        <v>2819.78</v>
      </c>
      <c r="D168" s="24">
        <v>2820.4520474999999</v>
      </c>
      <c r="E168" s="15" t="s">
        <v>829</v>
      </c>
      <c r="F168" s="15" t="s">
        <v>830</v>
      </c>
    </row>
    <row r="169" spans="1:6" x14ac:dyDescent="0.3">
      <c r="A169" s="15">
        <v>166</v>
      </c>
      <c r="B169" s="15" t="s">
        <v>831</v>
      </c>
      <c r="C169" s="24">
        <v>2905.44</v>
      </c>
      <c r="D169" s="24">
        <v>2832.965565</v>
      </c>
      <c r="E169" s="15" t="s">
        <v>829</v>
      </c>
      <c r="F169" s="15" t="s">
        <v>830</v>
      </c>
    </row>
    <row r="170" spans="1:6" x14ac:dyDescent="0.3">
      <c r="A170" s="15">
        <v>167</v>
      </c>
      <c r="B170" s="15" t="s">
        <v>831</v>
      </c>
      <c r="C170" s="24">
        <v>4165.2999999999993</v>
      </c>
      <c r="D170" s="24">
        <v>3770.8372129999993</v>
      </c>
      <c r="E170" s="15" t="s">
        <v>829</v>
      </c>
      <c r="F170" s="15" t="s">
        <v>830</v>
      </c>
    </row>
    <row r="171" spans="1:6" x14ac:dyDescent="0.3">
      <c r="A171" s="15">
        <v>168</v>
      </c>
      <c r="B171" s="15" t="s">
        <v>831</v>
      </c>
      <c r="C171" s="24">
        <v>2283.7199999999998</v>
      </c>
      <c r="D171" s="24">
        <v>2298.5110724999995</v>
      </c>
      <c r="E171" s="15" t="s">
        <v>829</v>
      </c>
      <c r="F171" s="15" t="s">
        <v>830</v>
      </c>
    </row>
    <row r="172" spans="1:6" x14ac:dyDescent="0.3">
      <c r="A172" s="15">
        <v>169</v>
      </c>
      <c r="B172" s="15" t="s">
        <v>831</v>
      </c>
      <c r="C172" s="24">
        <v>2494.35</v>
      </c>
      <c r="D172" s="24">
        <v>2470.6641837499997</v>
      </c>
      <c r="E172" s="15" t="s">
        <v>829</v>
      </c>
      <c r="F172" s="15" t="s">
        <v>830</v>
      </c>
    </row>
    <row r="173" spans="1:6" x14ac:dyDescent="0.3">
      <c r="A173" s="15">
        <v>170</v>
      </c>
      <c r="B173" s="15" t="s">
        <v>831</v>
      </c>
      <c r="C173" s="24">
        <v>2650.04</v>
      </c>
      <c r="D173" s="24">
        <v>2642.4187099999999</v>
      </c>
      <c r="E173" s="15" t="s">
        <v>829</v>
      </c>
      <c r="F173" s="15" t="s">
        <v>830</v>
      </c>
    </row>
    <row r="174" spans="1:6" x14ac:dyDescent="0.3">
      <c r="A174" s="15">
        <v>171</v>
      </c>
      <c r="B174" s="15" t="s">
        <v>831</v>
      </c>
      <c r="C174" s="24">
        <v>2340.5499999999997</v>
      </c>
      <c r="D174" s="24">
        <v>2343.2540087499997</v>
      </c>
      <c r="E174" s="15" t="s">
        <v>829</v>
      </c>
      <c r="F174" s="15" t="s">
        <v>830</v>
      </c>
    </row>
    <row r="175" spans="1:6" x14ac:dyDescent="0.3">
      <c r="A175" s="15">
        <v>172</v>
      </c>
      <c r="B175" s="15" t="s">
        <v>831</v>
      </c>
      <c r="C175" s="24">
        <v>3194.22</v>
      </c>
      <c r="D175" s="24">
        <v>3131.4076475000002</v>
      </c>
      <c r="E175" s="15" t="s">
        <v>829</v>
      </c>
      <c r="F175" s="15" t="s">
        <v>830</v>
      </c>
    </row>
    <row r="176" spans="1:6" x14ac:dyDescent="0.3">
      <c r="A176" s="15">
        <v>173</v>
      </c>
      <c r="B176" s="15" t="s">
        <v>831</v>
      </c>
      <c r="C176" s="24">
        <v>2085.7599999999998</v>
      </c>
      <c r="D176" s="24">
        <v>2134.1400399999998</v>
      </c>
      <c r="E176" s="15" t="s">
        <v>829</v>
      </c>
      <c r="F176" s="15" t="s">
        <v>830</v>
      </c>
    </row>
    <row r="177" spans="1:6" x14ac:dyDescent="0.3">
      <c r="A177" s="15">
        <v>174</v>
      </c>
      <c r="B177" s="15" t="s">
        <v>831</v>
      </c>
      <c r="C177" s="24">
        <v>2119.17</v>
      </c>
      <c r="D177" s="24">
        <v>2144.1348162500003</v>
      </c>
      <c r="E177" s="15" t="s">
        <v>829</v>
      </c>
      <c r="F177" s="15" t="s">
        <v>830</v>
      </c>
    </row>
    <row r="178" spans="1:6" x14ac:dyDescent="0.3">
      <c r="A178" s="15">
        <v>175</v>
      </c>
      <c r="B178" s="15" t="s">
        <v>831</v>
      </c>
      <c r="C178" s="24">
        <v>2639.27</v>
      </c>
      <c r="D178" s="24">
        <v>2642.3030287500001</v>
      </c>
      <c r="E178" s="15" t="s">
        <v>829</v>
      </c>
      <c r="F178" s="15" t="s">
        <v>830</v>
      </c>
    </row>
    <row r="179" spans="1:6" x14ac:dyDescent="0.3">
      <c r="A179" s="15">
        <v>176</v>
      </c>
      <c r="B179" s="15" t="s">
        <v>831</v>
      </c>
      <c r="C179" s="24">
        <v>2062.85</v>
      </c>
      <c r="D179" s="24">
        <v>2131.3673462500001</v>
      </c>
      <c r="E179" s="15" t="s">
        <v>829</v>
      </c>
      <c r="F179" s="15" t="s">
        <v>830</v>
      </c>
    </row>
    <row r="180" spans="1:6" x14ac:dyDescent="0.3">
      <c r="A180" s="15">
        <v>177</v>
      </c>
      <c r="B180" s="15" t="s">
        <v>831</v>
      </c>
      <c r="C180" s="24">
        <v>2989.35</v>
      </c>
      <c r="D180" s="24">
        <v>2932.13513375</v>
      </c>
      <c r="E180" s="15" t="s">
        <v>829</v>
      </c>
      <c r="F180" s="15" t="s">
        <v>830</v>
      </c>
    </row>
    <row r="181" spans="1:6" x14ac:dyDescent="0.3">
      <c r="A181" s="15">
        <v>178</v>
      </c>
      <c r="B181" s="15" t="s">
        <v>831</v>
      </c>
      <c r="C181" s="24">
        <v>3759.91</v>
      </c>
      <c r="D181" s="24">
        <v>3532.0340012500001</v>
      </c>
      <c r="E181" s="15" t="s">
        <v>829</v>
      </c>
      <c r="F181" s="15" t="s">
        <v>830</v>
      </c>
    </row>
    <row r="182" spans="1:6" x14ac:dyDescent="0.3">
      <c r="A182" s="15">
        <v>179</v>
      </c>
      <c r="B182" s="15" t="s">
        <v>831</v>
      </c>
      <c r="C182" s="24">
        <v>2132.86</v>
      </c>
      <c r="D182" s="24">
        <v>2154.96792125</v>
      </c>
      <c r="E182" s="15" t="s">
        <v>829</v>
      </c>
      <c r="F182" s="15" t="s">
        <v>830</v>
      </c>
    </row>
    <row r="183" spans="1:6" x14ac:dyDescent="0.3">
      <c r="A183" s="15">
        <v>180</v>
      </c>
      <c r="B183" s="15" t="s">
        <v>831</v>
      </c>
      <c r="C183" s="24">
        <v>10088.950000000001</v>
      </c>
      <c r="D183" s="24">
        <v>8331.526081</v>
      </c>
      <c r="E183" s="15" t="s">
        <v>829</v>
      </c>
      <c r="F183" s="15" t="s">
        <v>830</v>
      </c>
    </row>
    <row r="184" spans="1:6" x14ac:dyDescent="0.3">
      <c r="A184" s="15">
        <v>181</v>
      </c>
      <c r="B184" s="15" t="s">
        <v>831</v>
      </c>
      <c r="C184" s="24">
        <v>3696.2299999999996</v>
      </c>
      <c r="D184" s="24">
        <v>3574.5916869999996</v>
      </c>
      <c r="E184" s="15" t="s">
        <v>829</v>
      </c>
      <c r="F184" s="15" t="s">
        <v>830</v>
      </c>
    </row>
    <row r="185" spans="1:6" x14ac:dyDescent="0.3">
      <c r="A185" s="15">
        <v>182</v>
      </c>
      <c r="B185" s="15" t="s">
        <v>831</v>
      </c>
      <c r="C185" s="24">
        <v>6527.4</v>
      </c>
      <c r="D185" s="24">
        <v>5699.0507297499998</v>
      </c>
      <c r="E185" s="15" t="s">
        <v>829</v>
      </c>
      <c r="F185" s="15" t="s">
        <v>830</v>
      </c>
    </row>
    <row r="186" spans="1:6" x14ac:dyDescent="0.3">
      <c r="A186" s="15">
        <v>183</v>
      </c>
      <c r="B186" s="15" t="s">
        <v>831</v>
      </c>
      <c r="C186" s="24">
        <v>4362.01</v>
      </c>
      <c r="D186" s="24">
        <v>3938.9845775000003</v>
      </c>
      <c r="E186" s="15" t="s">
        <v>829</v>
      </c>
      <c r="F186" s="15" t="s">
        <v>830</v>
      </c>
    </row>
    <row r="187" spans="1:6" x14ac:dyDescent="0.3">
      <c r="A187" s="15">
        <v>184</v>
      </c>
      <c r="B187" s="15" t="s">
        <v>831</v>
      </c>
      <c r="C187" s="24">
        <v>2943.2</v>
      </c>
      <c r="D187" s="24">
        <v>2859.4903922499998</v>
      </c>
      <c r="E187" s="15" t="s">
        <v>829</v>
      </c>
      <c r="F187" s="15" t="s">
        <v>830</v>
      </c>
    </row>
    <row r="188" spans="1:6" x14ac:dyDescent="0.3">
      <c r="A188" s="15">
        <v>185</v>
      </c>
      <c r="B188" s="15" t="s">
        <v>831</v>
      </c>
      <c r="C188" s="24">
        <v>3093.24</v>
      </c>
      <c r="D188" s="24">
        <v>2966.4021159999998</v>
      </c>
      <c r="E188" s="15" t="s">
        <v>829</v>
      </c>
      <c r="F188" s="15" t="s">
        <v>830</v>
      </c>
    </row>
    <row r="189" spans="1:6" x14ac:dyDescent="0.3">
      <c r="A189" s="15">
        <v>186</v>
      </c>
      <c r="B189" s="15" t="s">
        <v>831</v>
      </c>
      <c r="C189" s="24">
        <v>3093.24</v>
      </c>
      <c r="D189" s="24">
        <v>2966.5109159999997</v>
      </c>
      <c r="E189" s="15" t="s">
        <v>829</v>
      </c>
      <c r="F189" s="15" t="s">
        <v>830</v>
      </c>
    </row>
    <row r="190" spans="1:6" x14ac:dyDescent="0.3">
      <c r="A190" s="15">
        <v>187</v>
      </c>
      <c r="B190" s="15" t="s">
        <v>831</v>
      </c>
      <c r="C190" s="24">
        <v>3093.24</v>
      </c>
      <c r="D190" s="24">
        <v>2966.6197159999997</v>
      </c>
      <c r="E190" s="15" t="s">
        <v>829</v>
      </c>
      <c r="F190" s="15" t="s">
        <v>830</v>
      </c>
    </row>
    <row r="191" spans="1:6" x14ac:dyDescent="0.3">
      <c r="A191" s="15">
        <v>188</v>
      </c>
      <c r="B191" s="15" t="s">
        <v>831</v>
      </c>
      <c r="C191" s="24">
        <v>2682.67</v>
      </c>
      <c r="D191" s="24">
        <v>2627.0474537499999</v>
      </c>
      <c r="E191" s="15" t="s">
        <v>829</v>
      </c>
      <c r="F191" s="15" t="s">
        <v>830</v>
      </c>
    </row>
    <row r="192" spans="1:6" x14ac:dyDescent="0.3">
      <c r="A192" s="15">
        <v>189</v>
      </c>
      <c r="B192" s="15" t="s">
        <v>831</v>
      </c>
      <c r="C192" s="24">
        <v>2538.0899999999997</v>
      </c>
      <c r="D192" s="24">
        <v>2510.1952612499999</v>
      </c>
      <c r="E192" s="15" t="s">
        <v>829</v>
      </c>
      <c r="F192" s="15" t="s">
        <v>830</v>
      </c>
    </row>
    <row r="193" spans="1:6" x14ac:dyDescent="0.3">
      <c r="A193" s="15">
        <v>190</v>
      </c>
      <c r="B193" s="15" t="s">
        <v>831</v>
      </c>
      <c r="C193" s="24">
        <v>2818.0899999999997</v>
      </c>
      <c r="D193" s="24">
        <v>2783.5430175000001</v>
      </c>
      <c r="E193" s="15" t="s">
        <v>829</v>
      </c>
      <c r="F193" s="15" t="s">
        <v>830</v>
      </c>
    </row>
    <row r="194" spans="1:6" x14ac:dyDescent="0.3">
      <c r="A194" s="15">
        <v>191</v>
      </c>
      <c r="B194" s="15" t="s">
        <v>831</v>
      </c>
      <c r="C194" s="24">
        <v>2538.0899999999997</v>
      </c>
      <c r="D194" s="24">
        <v>2510.3872612499999</v>
      </c>
      <c r="E194" s="15" t="s">
        <v>829</v>
      </c>
      <c r="F194" s="15" t="s">
        <v>830</v>
      </c>
    </row>
    <row r="195" spans="1:6" x14ac:dyDescent="0.3">
      <c r="A195" s="15">
        <v>192</v>
      </c>
      <c r="B195" s="15" t="s">
        <v>831</v>
      </c>
      <c r="C195" s="24">
        <v>4085.65</v>
      </c>
      <c r="D195" s="24">
        <v>3679.906958</v>
      </c>
      <c r="E195" s="15" t="s">
        <v>829</v>
      </c>
      <c r="F195" s="15" t="s">
        <v>830</v>
      </c>
    </row>
    <row r="196" spans="1:6" x14ac:dyDescent="0.3">
      <c r="A196" s="15">
        <v>193</v>
      </c>
      <c r="B196" s="15" t="s">
        <v>831</v>
      </c>
      <c r="C196" s="24">
        <v>4785.4500000000007</v>
      </c>
      <c r="D196" s="24">
        <v>4308.9564555000006</v>
      </c>
      <c r="E196" s="15" t="s">
        <v>829</v>
      </c>
      <c r="F196" s="15" t="s">
        <v>830</v>
      </c>
    </row>
    <row r="197" spans="1:6" x14ac:dyDescent="0.3">
      <c r="A197" s="15">
        <v>194</v>
      </c>
      <c r="B197" s="15" t="s">
        <v>831</v>
      </c>
      <c r="C197" s="24">
        <v>13290.85</v>
      </c>
      <c r="D197" s="24">
        <v>11009.1011535</v>
      </c>
      <c r="E197" s="15" t="s">
        <v>829</v>
      </c>
      <c r="F197" s="15" t="s">
        <v>830</v>
      </c>
    </row>
    <row r="198" spans="1:6" x14ac:dyDescent="0.3">
      <c r="A198" s="15">
        <v>195</v>
      </c>
      <c r="B198" s="15" t="s">
        <v>831</v>
      </c>
      <c r="C198" s="24">
        <v>3920.31</v>
      </c>
      <c r="D198" s="24">
        <v>3720.1413549999997</v>
      </c>
      <c r="E198" s="15" t="s">
        <v>829</v>
      </c>
      <c r="F198" s="15" t="s">
        <v>830</v>
      </c>
    </row>
    <row r="199" spans="1:6" x14ac:dyDescent="0.3">
      <c r="A199" s="15">
        <v>196</v>
      </c>
      <c r="B199" s="15" t="s">
        <v>831</v>
      </c>
      <c r="C199" s="24">
        <v>7720.69</v>
      </c>
      <c r="D199" s="24">
        <v>6859.8335427499997</v>
      </c>
      <c r="E199" s="15" t="s">
        <v>829</v>
      </c>
      <c r="F199" s="15" t="s">
        <v>830</v>
      </c>
    </row>
    <row r="200" spans="1:6" x14ac:dyDescent="0.3">
      <c r="A200" s="15">
        <v>197</v>
      </c>
      <c r="B200" s="15" t="s">
        <v>831</v>
      </c>
      <c r="C200" s="24">
        <v>3920.31</v>
      </c>
      <c r="D200" s="24">
        <v>3720.6853550000001</v>
      </c>
      <c r="E200" s="15" t="s">
        <v>829</v>
      </c>
      <c r="F200" s="15" t="s">
        <v>830</v>
      </c>
    </row>
    <row r="201" spans="1:6" x14ac:dyDescent="0.3">
      <c r="A201" s="15">
        <v>198</v>
      </c>
      <c r="B201" s="15" t="s">
        <v>831</v>
      </c>
      <c r="C201" s="24">
        <v>3920.31</v>
      </c>
      <c r="D201" s="24">
        <v>3720.794155</v>
      </c>
      <c r="E201" s="15" t="s">
        <v>829</v>
      </c>
      <c r="F201" s="15" t="s">
        <v>830</v>
      </c>
    </row>
    <row r="202" spans="1:6" x14ac:dyDescent="0.3">
      <c r="A202" s="15">
        <v>199</v>
      </c>
      <c r="B202" s="15" t="s">
        <v>831</v>
      </c>
      <c r="C202" s="24">
        <v>4664.8999999999996</v>
      </c>
      <c r="D202" s="24">
        <v>4221.8649619999997</v>
      </c>
      <c r="E202" s="15" t="s">
        <v>829</v>
      </c>
      <c r="F202" s="15" t="s">
        <v>830</v>
      </c>
    </row>
    <row r="203" spans="1:6" x14ac:dyDescent="0.3">
      <c r="A203" s="15">
        <v>200</v>
      </c>
      <c r="B203" s="15" t="s">
        <v>831</v>
      </c>
      <c r="C203" s="24">
        <v>4664.8999999999996</v>
      </c>
      <c r="D203" s="24">
        <v>4221.7635244999992</v>
      </c>
      <c r="E203" s="15" t="s">
        <v>829</v>
      </c>
      <c r="F203" s="15" t="s">
        <v>830</v>
      </c>
    </row>
    <row r="204" spans="1:6" x14ac:dyDescent="0.3">
      <c r="A204" s="15">
        <v>201</v>
      </c>
      <c r="B204" s="15" t="s">
        <v>831</v>
      </c>
      <c r="C204" s="24">
        <v>4664.8999999999996</v>
      </c>
      <c r="D204" s="24">
        <v>4222.5086557499999</v>
      </c>
      <c r="E204" s="15" t="s">
        <v>829</v>
      </c>
      <c r="F204" s="15" t="s">
        <v>830</v>
      </c>
    </row>
    <row r="205" spans="1:6" x14ac:dyDescent="0.3">
      <c r="A205" s="15">
        <v>202</v>
      </c>
      <c r="B205" s="15" t="s">
        <v>831</v>
      </c>
      <c r="C205" s="24">
        <v>5105.97</v>
      </c>
      <c r="D205" s="24">
        <v>4638.4607960000003</v>
      </c>
      <c r="E205" s="15" t="s">
        <v>829</v>
      </c>
      <c r="F205" s="15" t="s">
        <v>830</v>
      </c>
    </row>
    <row r="206" spans="1:6" x14ac:dyDescent="0.3">
      <c r="A206" s="15">
        <v>203</v>
      </c>
      <c r="B206" s="15" t="s">
        <v>831</v>
      </c>
      <c r="C206" s="24">
        <v>6697.73</v>
      </c>
      <c r="D206" s="24">
        <v>6141.0511124999994</v>
      </c>
      <c r="E206" s="15" t="s">
        <v>829</v>
      </c>
      <c r="F206" s="15" t="s">
        <v>830</v>
      </c>
    </row>
    <row r="207" spans="1:6" x14ac:dyDescent="0.3">
      <c r="A207" s="15">
        <v>204</v>
      </c>
      <c r="B207" s="15" t="s">
        <v>831</v>
      </c>
      <c r="C207" s="24">
        <v>6877.83</v>
      </c>
      <c r="D207" s="24">
        <v>6282.3659312500004</v>
      </c>
      <c r="E207" s="15" t="s">
        <v>829</v>
      </c>
      <c r="F207" s="15" t="s">
        <v>830</v>
      </c>
    </row>
    <row r="208" spans="1:6" x14ac:dyDescent="0.3">
      <c r="A208" s="15">
        <v>205</v>
      </c>
      <c r="B208" s="15" t="s">
        <v>831</v>
      </c>
      <c r="C208" s="24">
        <v>6877.83</v>
      </c>
      <c r="D208" s="24">
        <v>6282.5259312500002</v>
      </c>
      <c r="E208" s="15" t="s">
        <v>829</v>
      </c>
      <c r="F208" s="15" t="s">
        <v>830</v>
      </c>
    </row>
    <row r="209" spans="1:6" x14ac:dyDescent="0.3">
      <c r="A209" s="15">
        <v>206</v>
      </c>
      <c r="B209" s="15" t="s">
        <v>831</v>
      </c>
      <c r="C209" s="24">
        <v>6697.73</v>
      </c>
      <c r="D209" s="24">
        <v>6141.5311124999998</v>
      </c>
      <c r="E209" s="15" t="s">
        <v>829</v>
      </c>
      <c r="F209" s="15" t="s">
        <v>830</v>
      </c>
    </row>
    <row r="210" spans="1:6" x14ac:dyDescent="0.3">
      <c r="A210" s="15">
        <v>207</v>
      </c>
      <c r="B210" s="15" t="s">
        <v>831</v>
      </c>
      <c r="C210" s="24">
        <v>3768.9</v>
      </c>
      <c r="D210" s="24">
        <v>3552.6083079999999</v>
      </c>
      <c r="E210" s="15" t="s">
        <v>829</v>
      </c>
      <c r="F210" s="15" t="s">
        <v>830</v>
      </c>
    </row>
    <row r="211" spans="1:6" x14ac:dyDescent="0.3">
      <c r="A211" s="15">
        <v>208</v>
      </c>
      <c r="B211" s="15" t="s">
        <v>831</v>
      </c>
      <c r="C211" s="24">
        <v>4664.8999999999996</v>
      </c>
      <c r="D211" s="24">
        <v>4222.9529619999994</v>
      </c>
      <c r="E211" s="15" t="s">
        <v>829</v>
      </c>
      <c r="F211" s="15" t="s">
        <v>830</v>
      </c>
    </row>
    <row r="212" spans="1:6" x14ac:dyDescent="0.3">
      <c r="A212" s="15">
        <v>209</v>
      </c>
      <c r="B212" s="15" t="s">
        <v>831</v>
      </c>
      <c r="C212" s="24">
        <v>13290.85</v>
      </c>
      <c r="D212" s="24">
        <v>11148.498293500001</v>
      </c>
      <c r="E212" s="15" t="s">
        <v>829</v>
      </c>
      <c r="F212" s="15" t="s">
        <v>830</v>
      </c>
    </row>
    <row r="213" spans="1:6" x14ac:dyDescent="0.3">
      <c r="A213" s="15">
        <v>210</v>
      </c>
      <c r="B213" s="15" t="s">
        <v>831</v>
      </c>
      <c r="C213" s="24">
        <v>4267.05</v>
      </c>
      <c r="D213" s="24">
        <v>3983.3287130000003</v>
      </c>
      <c r="E213" s="15" t="s">
        <v>829</v>
      </c>
      <c r="F213" s="15" t="s">
        <v>830</v>
      </c>
    </row>
    <row r="214" spans="1:6" x14ac:dyDescent="0.3">
      <c r="A214" s="15">
        <v>211</v>
      </c>
      <c r="B214" s="15" t="s">
        <v>831</v>
      </c>
      <c r="C214" s="24">
        <v>3765.93</v>
      </c>
      <c r="D214" s="24">
        <v>3565.9860574999998</v>
      </c>
      <c r="E214" s="15" t="s">
        <v>829</v>
      </c>
      <c r="F214" s="15" t="s">
        <v>830</v>
      </c>
    </row>
    <row r="215" spans="1:6" x14ac:dyDescent="0.3">
      <c r="A215" s="15">
        <v>212</v>
      </c>
      <c r="B215" s="15" t="s">
        <v>831</v>
      </c>
      <c r="C215" s="24">
        <v>3434.04</v>
      </c>
      <c r="D215" s="24">
        <v>3292.4142322500002</v>
      </c>
      <c r="E215" s="15" t="s">
        <v>829</v>
      </c>
      <c r="F215" s="15" t="s">
        <v>830</v>
      </c>
    </row>
    <row r="216" spans="1:6" x14ac:dyDescent="0.3">
      <c r="A216" s="15">
        <v>213</v>
      </c>
      <c r="B216" s="15" t="s">
        <v>831</v>
      </c>
      <c r="C216" s="24">
        <v>4664.8999999999996</v>
      </c>
      <c r="D216" s="24">
        <v>4222.2910557499999</v>
      </c>
      <c r="E216" s="15" t="s">
        <v>829</v>
      </c>
      <c r="F216" s="15" t="s">
        <v>830</v>
      </c>
    </row>
    <row r="217" spans="1:6" x14ac:dyDescent="0.3">
      <c r="A217" s="15">
        <v>214</v>
      </c>
      <c r="B217" s="15" t="s">
        <v>831</v>
      </c>
      <c r="C217" s="24">
        <v>3115.05</v>
      </c>
      <c r="D217" s="24">
        <v>3108.3058837499998</v>
      </c>
      <c r="E217" s="15" t="s">
        <v>829</v>
      </c>
      <c r="F217" s="15" t="s">
        <v>830</v>
      </c>
    </row>
    <row r="218" spans="1:6" x14ac:dyDescent="0.3">
      <c r="A218" s="15">
        <v>215</v>
      </c>
      <c r="B218" s="15" t="s">
        <v>831</v>
      </c>
      <c r="C218" s="24">
        <v>7720.69</v>
      </c>
      <c r="D218" s="24">
        <v>6864.9599427499998</v>
      </c>
      <c r="E218" s="15" t="s">
        <v>829</v>
      </c>
      <c r="F218" s="15" t="s">
        <v>830</v>
      </c>
    </row>
    <row r="219" spans="1:6" x14ac:dyDescent="0.3">
      <c r="A219" s="15">
        <v>216</v>
      </c>
      <c r="B219" s="15" t="s">
        <v>831</v>
      </c>
      <c r="C219" s="24">
        <v>6558.7000000000007</v>
      </c>
      <c r="D219" s="24">
        <v>5775.0401812500004</v>
      </c>
      <c r="E219" s="15" t="s">
        <v>829</v>
      </c>
      <c r="F219" s="15" t="s">
        <v>830</v>
      </c>
    </row>
    <row r="220" spans="1:6" x14ac:dyDescent="0.3">
      <c r="A220" s="15">
        <v>217</v>
      </c>
      <c r="B220" s="15" t="s">
        <v>831</v>
      </c>
      <c r="C220" s="24">
        <v>3208.92</v>
      </c>
      <c r="D220" s="24">
        <v>3163.2223100000001</v>
      </c>
      <c r="E220" s="15" t="s">
        <v>829</v>
      </c>
      <c r="F220" s="15" t="s">
        <v>830</v>
      </c>
    </row>
    <row r="221" spans="1:6" x14ac:dyDescent="0.3">
      <c r="A221" s="15">
        <v>218</v>
      </c>
      <c r="B221" s="15" t="s">
        <v>831</v>
      </c>
      <c r="C221" s="24">
        <v>4406.04</v>
      </c>
      <c r="D221" s="24">
        <v>4237.6912135000002</v>
      </c>
      <c r="E221" s="15" t="s">
        <v>829</v>
      </c>
      <c r="F221" s="15" t="s">
        <v>830</v>
      </c>
    </row>
    <row r="222" spans="1:6" x14ac:dyDescent="0.3">
      <c r="A222" s="15">
        <v>219</v>
      </c>
      <c r="B222" s="15" t="s">
        <v>831</v>
      </c>
      <c r="C222" s="24">
        <v>4484.79</v>
      </c>
      <c r="D222" s="24">
        <v>4073.2422674999998</v>
      </c>
      <c r="E222" s="15" t="s">
        <v>829</v>
      </c>
      <c r="F222" s="15" t="s">
        <v>830</v>
      </c>
    </row>
    <row r="223" spans="1:6" x14ac:dyDescent="0.3">
      <c r="A223" s="15">
        <v>220</v>
      </c>
      <c r="B223" s="15" t="s">
        <v>831</v>
      </c>
      <c r="C223" s="24">
        <v>3476.08</v>
      </c>
      <c r="D223" s="24">
        <v>3338.5122772499999</v>
      </c>
      <c r="E223" s="15" t="s">
        <v>829</v>
      </c>
      <c r="F223" s="15" t="s">
        <v>830</v>
      </c>
    </row>
    <row r="224" spans="1:6" x14ac:dyDescent="0.3">
      <c r="A224" s="15">
        <v>221</v>
      </c>
      <c r="B224" s="15" t="s">
        <v>831</v>
      </c>
      <c r="C224" s="24">
        <v>4664.8999999999996</v>
      </c>
      <c r="D224" s="24">
        <v>4225.1198557499993</v>
      </c>
      <c r="E224" s="15" t="s">
        <v>829</v>
      </c>
      <c r="F224" s="15" t="s">
        <v>830</v>
      </c>
    </row>
    <row r="225" spans="1:6" x14ac:dyDescent="0.3">
      <c r="A225" s="15">
        <v>222</v>
      </c>
      <c r="B225" s="15" t="s">
        <v>831</v>
      </c>
      <c r="C225" s="24">
        <v>6558.7000000000007</v>
      </c>
      <c r="D225" s="24">
        <v>5775.2057062500007</v>
      </c>
      <c r="E225" s="15" t="s">
        <v>829</v>
      </c>
      <c r="F225" s="15" t="s">
        <v>830</v>
      </c>
    </row>
    <row r="226" spans="1:6" x14ac:dyDescent="0.3">
      <c r="A226" s="15">
        <v>223</v>
      </c>
      <c r="B226" s="15" t="s">
        <v>831</v>
      </c>
      <c r="C226" s="24">
        <v>3638.34</v>
      </c>
      <c r="D226" s="24">
        <v>3497.1794399999999</v>
      </c>
      <c r="E226" s="15" t="s">
        <v>829</v>
      </c>
      <c r="F226" s="15" t="s">
        <v>830</v>
      </c>
    </row>
    <row r="227" spans="1:6" x14ac:dyDescent="0.3">
      <c r="A227" s="15">
        <v>224</v>
      </c>
      <c r="B227" s="15" t="s">
        <v>831</v>
      </c>
      <c r="C227" s="24">
        <v>3818.44</v>
      </c>
      <c r="D227" s="24">
        <v>3649.29230375</v>
      </c>
      <c r="E227" s="15" t="s">
        <v>829</v>
      </c>
      <c r="F227" s="15" t="s">
        <v>830</v>
      </c>
    </row>
    <row r="228" spans="1:6" x14ac:dyDescent="0.3">
      <c r="A228" s="15">
        <v>225</v>
      </c>
      <c r="B228" s="15" t="s">
        <v>831</v>
      </c>
      <c r="C228" s="24">
        <v>4664.8900000000003</v>
      </c>
      <c r="D228" s="24">
        <v>4225.5461437499998</v>
      </c>
      <c r="E228" s="15" t="s">
        <v>829</v>
      </c>
      <c r="F228" s="15" t="s">
        <v>830</v>
      </c>
    </row>
    <row r="229" spans="1:6" x14ac:dyDescent="0.3">
      <c r="A229" s="15">
        <v>226</v>
      </c>
      <c r="B229" s="15" t="s">
        <v>831</v>
      </c>
      <c r="C229" s="24">
        <v>4972.0599999999995</v>
      </c>
      <c r="D229" s="24">
        <v>4492.7187227499999</v>
      </c>
      <c r="E229" s="15" t="s">
        <v>829</v>
      </c>
      <c r="F229" s="15" t="s">
        <v>830</v>
      </c>
    </row>
    <row r="230" spans="1:6" x14ac:dyDescent="0.3">
      <c r="A230" s="15">
        <v>227</v>
      </c>
      <c r="B230" s="15" t="s">
        <v>831</v>
      </c>
      <c r="C230" s="24">
        <v>3926.75</v>
      </c>
      <c r="D230" s="24">
        <v>3719.6319210000001</v>
      </c>
      <c r="E230" s="15" t="s">
        <v>829</v>
      </c>
      <c r="F230" s="15" t="s">
        <v>830</v>
      </c>
    </row>
    <row r="231" spans="1:6" x14ac:dyDescent="0.3">
      <c r="A231" s="15">
        <v>228</v>
      </c>
      <c r="B231" s="15" t="s">
        <v>831</v>
      </c>
      <c r="C231" s="24">
        <v>3952.54</v>
      </c>
      <c r="D231" s="24">
        <v>3818.130126</v>
      </c>
      <c r="E231" s="15" t="s">
        <v>829</v>
      </c>
      <c r="F231" s="15" t="s">
        <v>830</v>
      </c>
    </row>
    <row r="232" spans="1:6" x14ac:dyDescent="0.3">
      <c r="A232" s="15">
        <v>229</v>
      </c>
      <c r="B232" s="15" t="s">
        <v>831</v>
      </c>
      <c r="C232" s="24">
        <v>3417.2</v>
      </c>
      <c r="D232" s="24">
        <v>3397.1843349999995</v>
      </c>
      <c r="E232" s="15" t="s">
        <v>829</v>
      </c>
      <c r="F232" s="15" t="s">
        <v>830</v>
      </c>
    </row>
    <row r="233" spans="1:6" x14ac:dyDescent="0.3">
      <c r="A233" s="15">
        <v>230</v>
      </c>
      <c r="B233" s="15" t="s">
        <v>831</v>
      </c>
      <c r="C233" s="24">
        <v>3417.21</v>
      </c>
      <c r="D233" s="24">
        <v>3397.3856949999999</v>
      </c>
      <c r="E233" s="15" t="s">
        <v>829</v>
      </c>
      <c r="F233" s="15" t="s">
        <v>830</v>
      </c>
    </row>
    <row r="234" spans="1:6" x14ac:dyDescent="0.3">
      <c r="A234" s="15">
        <v>231</v>
      </c>
      <c r="B234" s="15" t="s">
        <v>831</v>
      </c>
      <c r="C234" s="24">
        <v>3249.79</v>
      </c>
      <c r="D234" s="24">
        <v>3122.9841462499999</v>
      </c>
      <c r="E234" s="15" t="s">
        <v>829</v>
      </c>
      <c r="F234" s="15" t="s">
        <v>830</v>
      </c>
    </row>
    <row r="235" spans="1:6" x14ac:dyDescent="0.3">
      <c r="A235" s="15">
        <v>232</v>
      </c>
      <c r="B235" s="15" t="s">
        <v>831</v>
      </c>
      <c r="C235" s="24">
        <v>5059.79</v>
      </c>
      <c r="D235" s="24">
        <v>4876.5577190000004</v>
      </c>
      <c r="E235" s="15" t="s">
        <v>829</v>
      </c>
      <c r="F235" s="15" t="s">
        <v>830</v>
      </c>
    </row>
    <row r="236" spans="1:6" x14ac:dyDescent="0.3">
      <c r="A236" s="15">
        <v>233</v>
      </c>
      <c r="B236" s="15" t="s">
        <v>831</v>
      </c>
      <c r="C236" s="24">
        <v>2882.39</v>
      </c>
      <c r="D236" s="24">
        <v>2849.4117612499999</v>
      </c>
      <c r="E236" s="15" t="s">
        <v>829</v>
      </c>
      <c r="F236" s="15" t="s">
        <v>830</v>
      </c>
    </row>
    <row r="237" spans="1:6" x14ac:dyDescent="0.3">
      <c r="A237" s="15">
        <v>234</v>
      </c>
      <c r="B237" s="15" t="s">
        <v>831</v>
      </c>
      <c r="C237" s="24">
        <v>2659.8199999999997</v>
      </c>
      <c r="D237" s="24">
        <v>2610.6469724999997</v>
      </c>
      <c r="E237" s="15" t="s">
        <v>829</v>
      </c>
      <c r="F237" s="15" t="s">
        <v>830</v>
      </c>
    </row>
    <row r="238" spans="1:6" x14ac:dyDescent="0.3">
      <c r="A238" s="15">
        <v>235</v>
      </c>
      <c r="B238" s="15" t="s">
        <v>831</v>
      </c>
      <c r="C238" s="24">
        <v>3446.0299999999997</v>
      </c>
      <c r="D238" s="24">
        <v>3297.7863764999997</v>
      </c>
      <c r="E238" s="15" t="s">
        <v>829</v>
      </c>
      <c r="F238" s="15" t="s">
        <v>830</v>
      </c>
    </row>
    <row r="239" spans="1:6" x14ac:dyDescent="0.3">
      <c r="A239" s="15">
        <v>236</v>
      </c>
      <c r="B239" s="15" t="s">
        <v>831</v>
      </c>
      <c r="C239" s="24">
        <v>4990.9500000000007</v>
      </c>
      <c r="D239" s="24">
        <v>4453.2587687500009</v>
      </c>
      <c r="E239" s="15" t="s">
        <v>829</v>
      </c>
      <c r="F239" s="15" t="s">
        <v>830</v>
      </c>
    </row>
    <row r="240" spans="1:6" x14ac:dyDescent="0.3">
      <c r="A240" s="15">
        <v>237</v>
      </c>
      <c r="B240" s="15" t="s">
        <v>831</v>
      </c>
      <c r="C240" s="24">
        <v>13290.85</v>
      </c>
      <c r="D240" s="24">
        <v>11021.7035535</v>
      </c>
      <c r="E240" s="15" t="s">
        <v>829</v>
      </c>
      <c r="F240" s="15" t="s">
        <v>830</v>
      </c>
    </row>
    <row r="241" spans="1:6" x14ac:dyDescent="0.3">
      <c r="A241" s="15">
        <v>238</v>
      </c>
      <c r="B241" s="15" t="s">
        <v>831</v>
      </c>
      <c r="C241" s="24">
        <v>5530.8700000000008</v>
      </c>
      <c r="D241" s="24">
        <v>4889.9775417500005</v>
      </c>
      <c r="E241" s="15" t="s">
        <v>829</v>
      </c>
      <c r="F241" s="15" t="s">
        <v>830</v>
      </c>
    </row>
    <row r="242" spans="1:6" x14ac:dyDescent="0.3">
      <c r="A242" s="15">
        <v>239</v>
      </c>
      <c r="B242" s="15" t="s">
        <v>831</v>
      </c>
      <c r="C242" s="24">
        <v>6056.380000000001</v>
      </c>
      <c r="D242" s="24">
        <v>5453.4889500000008</v>
      </c>
      <c r="E242" s="15" t="s">
        <v>829</v>
      </c>
      <c r="F242" s="15" t="s">
        <v>830</v>
      </c>
    </row>
    <row r="243" spans="1:6" x14ac:dyDescent="0.3">
      <c r="A243" s="15">
        <v>240</v>
      </c>
      <c r="B243" s="15" t="s">
        <v>831</v>
      </c>
      <c r="C243" s="24">
        <v>4877.3999999999996</v>
      </c>
      <c r="D243" s="24">
        <v>4718.9239237499996</v>
      </c>
      <c r="E243" s="15" t="s">
        <v>829</v>
      </c>
      <c r="F243" s="15" t="s">
        <v>830</v>
      </c>
    </row>
    <row r="244" spans="1:6" x14ac:dyDescent="0.3">
      <c r="A244" s="15">
        <v>241</v>
      </c>
      <c r="B244" s="15" t="s">
        <v>831</v>
      </c>
      <c r="C244" s="24">
        <v>5976.62</v>
      </c>
      <c r="D244" s="24">
        <v>5275.5067330000002</v>
      </c>
      <c r="E244" s="15" t="s">
        <v>829</v>
      </c>
      <c r="F244" s="15" t="s">
        <v>830</v>
      </c>
    </row>
    <row r="245" spans="1:6" x14ac:dyDescent="0.3">
      <c r="A245" s="15">
        <v>242</v>
      </c>
      <c r="B245" s="15" t="s">
        <v>831</v>
      </c>
      <c r="C245" s="24">
        <v>3208.11</v>
      </c>
      <c r="D245" s="24">
        <v>3028.4508350000001</v>
      </c>
      <c r="E245" s="15" t="s">
        <v>829</v>
      </c>
      <c r="F245" s="15" t="s">
        <v>830</v>
      </c>
    </row>
    <row r="246" spans="1:6" x14ac:dyDescent="0.3">
      <c r="A246" s="15">
        <v>243</v>
      </c>
      <c r="B246" s="15" t="s">
        <v>831</v>
      </c>
      <c r="C246" s="25">
        <v>6747.68</v>
      </c>
      <c r="D246" s="24">
        <v>5761.7612717500006</v>
      </c>
      <c r="E246" s="15" t="s">
        <v>829</v>
      </c>
      <c r="F246" s="15" t="s">
        <v>830</v>
      </c>
    </row>
    <row r="247" spans="1:6" x14ac:dyDescent="0.3">
      <c r="A247" s="15">
        <v>244</v>
      </c>
      <c r="B247" s="15" t="s">
        <v>831</v>
      </c>
      <c r="C247" s="24">
        <v>3194.22</v>
      </c>
      <c r="D247" s="24">
        <v>3151.6316474999999</v>
      </c>
      <c r="E247" s="15" t="s">
        <v>829</v>
      </c>
      <c r="F247" s="15" t="s">
        <v>830</v>
      </c>
    </row>
    <row r="248" spans="1:6" x14ac:dyDescent="0.3">
      <c r="A248" s="15">
        <v>245</v>
      </c>
      <c r="B248" s="15" t="s">
        <v>831</v>
      </c>
      <c r="C248" s="24">
        <v>5905.98</v>
      </c>
      <c r="D248" s="24">
        <v>5173.4971484999996</v>
      </c>
      <c r="E248" s="15" t="s">
        <v>829</v>
      </c>
      <c r="F248" s="15" t="s">
        <v>830</v>
      </c>
    </row>
    <row r="249" spans="1:6" x14ac:dyDescent="0.3">
      <c r="A249" s="15">
        <v>246</v>
      </c>
      <c r="B249" s="15" t="s">
        <v>831</v>
      </c>
      <c r="C249" s="24">
        <v>3838.63</v>
      </c>
      <c r="D249" s="24">
        <v>3672.2359152500003</v>
      </c>
      <c r="E249" s="15" t="s">
        <v>829</v>
      </c>
      <c r="F249" s="15" t="s">
        <v>830</v>
      </c>
    </row>
    <row r="250" spans="1:6" x14ac:dyDescent="0.3">
      <c r="A250" s="15">
        <v>247</v>
      </c>
      <c r="B250" s="15" t="s">
        <v>831</v>
      </c>
      <c r="C250" s="24">
        <v>5497.97</v>
      </c>
      <c r="D250" s="24">
        <v>5064.5092707499998</v>
      </c>
      <c r="E250" s="15" t="s">
        <v>829</v>
      </c>
      <c r="F250" s="15" t="s">
        <v>830</v>
      </c>
    </row>
    <row r="251" spans="1:6" x14ac:dyDescent="0.3">
      <c r="A251" s="15">
        <v>248</v>
      </c>
      <c r="B251" s="15" t="s">
        <v>831</v>
      </c>
      <c r="C251" s="24">
        <v>3805.47</v>
      </c>
      <c r="D251" s="24">
        <v>3568.65381075</v>
      </c>
      <c r="E251" s="15" t="s">
        <v>829</v>
      </c>
      <c r="F251" s="15" t="s">
        <v>830</v>
      </c>
    </row>
    <row r="252" spans="1:6" x14ac:dyDescent="0.3">
      <c r="A252" s="15">
        <v>249</v>
      </c>
      <c r="B252" s="15" t="s">
        <v>831</v>
      </c>
      <c r="C252" s="24">
        <v>4897.1500000000005</v>
      </c>
      <c r="D252" s="24">
        <v>4468.9734892500001</v>
      </c>
      <c r="E252" s="15" t="s">
        <v>829</v>
      </c>
      <c r="F252" s="15" t="s">
        <v>830</v>
      </c>
    </row>
    <row r="253" spans="1:6" x14ac:dyDescent="0.3">
      <c r="A253" s="15">
        <v>250</v>
      </c>
      <c r="B253" s="15" t="s">
        <v>831</v>
      </c>
      <c r="C253" s="24">
        <v>3683.24</v>
      </c>
      <c r="D253" s="24">
        <v>3468.3205324999999</v>
      </c>
      <c r="E253" s="15" t="s">
        <v>829</v>
      </c>
      <c r="F253" s="15" t="s">
        <v>830</v>
      </c>
    </row>
    <row r="254" spans="1:6" x14ac:dyDescent="0.3">
      <c r="A254" s="15">
        <v>251</v>
      </c>
      <c r="B254" s="15" t="s">
        <v>831</v>
      </c>
      <c r="C254" s="24">
        <v>5506.38</v>
      </c>
      <c r="D254" s="24">
        <v>4941.6942749999998</v>
      </c>
      <c r="E254" s="15" t="s">
        <v>829</v>
      </c>
      <c r="F254" s="15" t="s">
        <v>830</v>
      </c>
    </row>
    <row r="255" spans="1:6" x14ac:dyDescent="0.3">
      <c r="A255" s="15">
        <v>252</v>
      </c>
      <c r="B255" s="15" t="s">
        <v>831</v>
      </c>
      <c r="C255" s="24">
        <v>5958.58</v>
      </c>
      <c r="D255" s="24">
        <v>5299.0066035</v>
      </c>
      <c r="E255" s="15" t="s">
        <v>829</v>
      </c>
      <c r="F255" s="15" t="s">
        <v>830</v>
      </c>
    </row>
    <row r="256" spans="1:6" x14ac:dyDescent="0.3">
      <c r="A256" s="15">
        <v>253</v>
      </c>
      <c r="B256" s="15" t="s">
        <v>831</v>
      </c>
      <c r="C256" s="24">
        <v>5264.89</v>
      </c>
      <c r="D256" s="24">
        <v>4811.94985</v>
      </c>
      <c r="E256" s="15" t="s">
        <v>829</v>
      </c>
      <c r="F256" s="15" t="s">
        <v>830</v>
      </c>
    </row>
    <row r="257" spans="1:6" x14ac:dyDescent="0.3">
      <c r="A257" s="15">
        <v>254</v>
      </c>
      <c r="B257" s="15" t="s">
        <v>831</v>
      </c>
      <c r="C257" s="24">
        <v>4301.17</v>
      </c>
      <c r="D257" s="24">
        <v>3879.2723382499998</v>
      </c>
      <c r="E257" s="15" t="s">
        <v>829</v>
      </c>
      <c r="F257" s="15" t="s">
        <v>830</v>
      </c>
    </row>
    <row r="258" spans="1:6" x14ac:dyDescent="0.3">
      <c r="A258" s="15">
        <v>255</v>
      </c>
      <c r="B258" s="15" t="s">
        <v>831</v>
      </c>
      <c r="C258" s="24">
        <v>3985.2</v>
      </c>
      <c r="D258" s="24">
        <v>3747.31166175</v>
      </c>
      <c r="E258" s="15" t="s">
        <v>829</v>
      </c>
      <c r="F258" s="15" t="s">
        <v>830</v>
      </c>
    </row>
    <row r="259" spans="1:6" x14ac:dyDescent="0.3">
      <c r="A259" s="15">
        <v>256</v>
      </c>
      <c r="B259" s="15" t="s">
        <v>831</v>
      </c>
      <c r="C259" s="24">
        <v>3985.2</v>
      </c>
      <c r="D259" s="24">
        <v>3747.42046175</v>
      </c>
      <c r="E259" s="15" t="s">
        <v>829</v>
      </c>
      <c r="F259" s="15" t="s">
        <v>830</v>
      </c>
    </row>
    <row r="260" spans="1:6" x14ac:dyDescent="0.3">
      <c r="A260" s="15">
        <v>257</v>
      </c>
      <c r="B260" s="15" t="s">
        <v>831</v>
      </c>
      <c r="C260" s="24">
        <v>3067.29</v>
      </c>
      <c r="D260" s="24">
        <v>3000.3803760000001</v>
      </c>
      <c r="E260" s="15" t="s">
        <v>829</v>
      </c>
      <c r="F260" s="15" t="s">
        <v>830</v>
      </c>
    </row>
    <row r="261" spans="1:6" x14ac:dyDescent="0.3">
      <c r="A261" s="15">
        <v>258</v>
      </c>
      <c r="B261" s="15" t="s">
        <v>831</v>
      </c>
      <c r="C261" s="24">
        <v>3985.2</v>
      </c>
      <c r="D261" s="24">
        <v>3747.7468617499999</v>
      </c>
      <c r="E261" s="15" t="s">
        <v>829</v>
      </c>
      <c r="F261" s="15" t="s">
        <v>830</v>
      </c>
    </row>
    <row r="262" spans="1:6" x14ac:dyDescent="0.3">
      <c r="A262" s="15">
        <v>259</v>
      </c>
      <c r="B262" s="15" t="s">
        <v>831</v>
      </c>
      <c r="C262" s="24">
        <v>9399.66</v>
      </c>
      <c r="D262" s="24">
        <v>8084.7085749999997</v>
      </c>
      <c r="E262" s="15" t="s">
        <v>829</v>
      </c>
      <c r="F262" s="15" t="s">
        <v>830</v>
      </c>
    </row>
    <row r="263" spans="1:6" x14ac:dyDescent="0.3">
      <c r="A263" s="15">
        <v>260</v>
      </c>
      <c r="B263" s="15" t="s">
        <v>831</v>
      </c>
      <c r="C263" s="24">
        <v>3993.3199999999997</v>
      </c>
      <c r="D263" s="24">
        <v>3960.7394799999997</v>
      </c>
      <c r="E263" s="15" t="s">
        <v>829</v>
      </c>
      <c r="F263" s="15" t="s">
        <v>830</v>
      </c>
    </row>
    <row r="264" spans="1:6" x14ac:dyDescent="0.3">
      <c r="A264" s="15">
        <v>261</v>
      </c>
      <c r="B264" s="15" t="s">
        <v>831</v>
      </c>
      <c r="C264" s="24">
        <v>4664.8999999999996</v>
      </c>
      <c r="D264" s="24">
        <v>4211.5198557499998</v>
      </c>
      <c r="E264" s="15" t="s">
        <v>829</v>
      </c>
      <c r="F264" s="15" t="s">
        <v>830</v>
      </c>
    </row>
    <row r="265" spans="1:6" x14ac:dyDescent="0.3">
      <c r="A265" s="15">
        <v>262</v>
      </c>
      <c r="B265" s="15" t="s">
        <v>831</v>
      </c>
      <c r="C265" s="24">
        <v>3412.48</v>
      </c>
      <c r="D265" s="24">
        <v>3252.7057915</v>
      </c>
      <c r="E265" s="15" t="s">
        <v>829</v>
      </c>
      <c r="F265" s="15" t="s">
        <v>830</v>
      </c>
    </row>
    <row r="266" spans="1:6" x14ac:dyDescent="0.3">
      <c r="A266" s="15">
        <v>263</v>
      </c>
      <c r="B266" s="15" t="s">
        <v>831</v>
      </c>
      <c r="C266" s="24">
        <v>7266.18</v>
      </c>
      <c r="D266" s="24">
        <v>6227.6847905000004</v>
      </c>
      <c r="E266" s="15" t="s">
        <v>829</v>
      </c>
      <c r="F266" s="15" t="s">
        <v>830</v>
      </c>
    </row>
    <row r="267" spans="1:6" x14ac:dyDescent="0.3">
      <c r="A267" s="15">
        <v>264</v>
      </c>
      <c r="B267" s="15" t="s">
        <v>831</v>
      </c>
      <c r="C267" s="24">
        <v>7907.39</v>
      </c>
      <c r="D267" s="24">
        <v>7018.42987275</v>
      </c>
      <c r="E267" s="15" t="s">
        <v>829</v>
      </c>
      <c r="F267" s="15" t="s">
        <v>830</v>
      </c>
    </row>
    <row r="268" spans="1:6" x14ac:dyDescent="0.3">
      <c r="A268" s="15">
        <v>265</v>
      </c>
      <c r="B268" s="15" t="s">
        <v>831</v>
      </c>
      <c r="C268" s="24">
        <v>3983.53</v>
      </c>
      <c r="D268" s="24">
        <v>3809.3902527500004</v>
      </c>
      <c r="E268" s="15" t="s">
        <v>829</v>
      </c>
      <c r="F268" s="15" t="s">
        <v>830</v>
      </c>
    </row>
    <row r="269" spans="1:6" x14ac:dyDescent="0.3">
      <c r="A269" s="15">
        <v>266</v>
      </c>
      <c r="B269" s="15" t="s">
        <v>831</v>
      </c>
      <c r="C269" s="24">
        <v>16707.25</v>
      </c>
      <c r="D269" s="24">
        <v>14025.610296999999</v>
      </c>
      <c r="E269" s="15" t="s">
        <v>829</v>
      </c>
      <c r="F269" s="15" t="s">
        <v>830</v>
      </c>
    </row>
    <row r="270" spans="1:6" x14ac:dyDescent="0.3">
      <c r="A270" s="15">
        <v>267</v>
      </c>
      <c r="B270" s="15" t="s">
        <v>831</v>
      </c>
      <c r="C270" s="24">
        <v>9753.09</v>
      </c>
      <c r="D270" s="24">
        <v>8358.6392457500006</v>
      </c>
      <c r="E270" s="15" t="s">
        <v>829</v>
      </c>
      <c r="F270" s="15" t="s">
        <v>830</v>
      </c>
    </row>
    <row r="271" spans="1:6" x14ac:dyDescent="0.3">
      <c r="A271" s="15">
        <v>268</v>
      </c>
      <c r="B271" s="15" t="s">
        <v>831</v>
      </c>
      <c r="C271" s="24">
        <v>6524.28</v>
      </c>
      <c r="D271" s="24">
        <v>5659.8026867499993</v>
      </c>
      <c r="E271" s="15" t="s">
        <v>829</v>
      </c>
      <c r="F271" s="15" t="s">
        <v>830</v>
      </c>
    </row>
    <row r="272" spans="1:6" x14ac:dyDescent="0.3">
      <c r="A272" s="15">
        <v>269</v>
      </c>
      <c r="B272" s="15" t="s">
        <v>831</v>
      </c>
      <c r="C272" s="24">
        <v>6524.28</v>
      </c>
      <c r="D272" s="24">
        <v>5660.0162867499994</v>
      </c>
      <c r="E272" s="15" t="s">
        <v>829</v>
      </c>
      <c r="F272" s="15" t="s">
        <v>830</v>
      </c>
    </row>
    <row r="273" spans="1:6" x14ac:dyDescent="0.3">
      <c r="A273" s="15">
        <v>270</v>
      </c>
      <c r="B273" s="15" t="s">
        <v>831</v>
      </c>
      <c r="C273" s="24">
        <v>5025.8900000000003</v>
      </c>
      <c r="D273" s="24">
        <v>4474.6990187500005</v>
      </c>
      <c r="E273" s="15" t="s">
        <v>829</v>
      </c>
      <c r="F273" s="15" t="s">
        <v>830</v>
      </c>
    </row>
    <row r="274" spans="1:6" x14ac:dyDescent="0.3">
      <c r="A274" s="15">
        <v>271</v>
      </c>
      <c r="B274" s="15" t="s">
        <v>831</v>
      </c>
      <c r="C274" s="24">
        <v>6524.28</v>
      </c>
      <c r="D274" s="24">
        <v>5660.4434867499995</v>
      </c>
      <c r="E274" s="15" t="s">
        <v>829</v>
      </c>
      <c r="F274" s="15" t="s">
        <v>830</v>
      </c>
    </row>
    <row r="275" spans="1:6" x14ac:dyDescent="0.3">
      <c r="A275" s="15">
        <v>272</v>
      </c>
      <c r="B275" s="15" t="s">
        <v>831</v>
      </c>
      <c r="C275" s="24">
        <v>9044.11</v>
      </c>
      <c r="D275" s="24">
        <v>7819.4347862499999</v>
      </c>
      <c r="E275" s="15" t="s">
        <v>829</v>
      </c>
      <c r="F275" s="15" t="s">
        <v>830</v>
      </c>
    </row>
    <row r="276" spans="1:6" x14ac:dyDescent="0.3">
      <c r="A276" s="15">
        <v>273</v>
      </c>
      <c r="B276" s="15" t="s">
        <v>831</v>
      </c>
      <c r="C276" s="24">
        <v>6608.66</v>
      </c>
      <c r="D276" s="24">
        <v>6014.5500937500001</v>
      </c>
      <c r="E276" s="15" t="s">
        <v>829</v>
      </c>
      <c r="F276" s="15" t="s">
        <v>830</v>
      </c>
    </row>
    <row r="277" spans="1:6" x14ac:dyDescent="0.3">
      <c r="A277" s="15">
        <v>274</v>
      </c>
      <c r="B277" s="15" t="s">
        <v>831</v>
      </c>
      <c r="C277" s="24">
        <v>7157.21</v>
      </c>
      <c r="D277" s="24">
        <v>6138.4116762499998</v>
      </c>
      <c r="E277" s="15" t="s">
        <v>829</v>
      </c>
      <c r="F277" s="15" t="s">
        <v>830</v>
      </c>
    </row>
    <row r="278" spans="1:6" x14ac:dyDescent="0.3">
      <c r="A278" s="15">
        <v>275</v>
      </c>
      <c r="B278" s="15" t="s">
        <v>831</v>
      </c>
      <c r="C278" s="24">
        <v>6724.38</v>
      </c>
      <c r="D278" s="24">
        <v>5810.2358517499997</v>
      </c>
      <c r="E278" s="15" t="s">
        <v>829</v>
      </c>
      <c r="F278" s="15" t="s">
        <v>830</v>
      </c>
    </row>
    <row r="279" spans="1:6" x14ac:dyDescent="0.3">
      <c r="A279" s="15">
        <v>276</v>
      </c>
      <c r="B279" s="15" t="s">
        <v>831</v>
      </c>
      <c r="C279" s="24">
        <v>3060.02</v>
      </c>
      <c r="D279" s="24">
        <v>2950.6157395</v>
      </c>
      <c r="E279" s="15" t="s">
        <v>829</v>
      </c>
      <c r="F279" s="15" t="s">
        <v>830</v>
      </c>
    </row>
    <row r="280" spans="1:6" x14ac:dyDescent="0.3">
      <c r="A280" s="15">
        <v>277</v>
      </c>
      <c r="B280" s="15" t="s">
        <v>831</v>
      </c>
      <c r="C280" s="24">
        <v>2869.54</v>
      </c>
      <c r="D280" s="24">
        <v>2801.0568822499999</v>
      </c>
      <c r="E280" s="15" t="s">
        <v>829</v>
      </c>
      <c r="F280" s="15" t="s">
        <v>830</v>
      </c>
    </row>
    <row r="281" spans="1:6" x14ac:dyDescent="0.3">
      <c r="A281" s="15">
        <v>278</v>
      </c>
      <c r="B281" s="15" t="s">
        <v>831</v>
      </c>
      <c r="C281" s="24">
        <v>10077.67</v>
      </c>
      <c r="D281" s="24">
        <v>8600.3185264999993</v>
      </c>
      <c r="E281" s="15" t="s">
        <v>829</v>
      </c>
      <c r="F281" s="15" t="s">
        <v>830</v>
      </c>
    </row>
    <row r="282" spans="1:6" x14ac:dyDescent="0.3">
      <c r="A282" s="15">
        <v>279</v>
      </c>
      <c r="B282" s="15" t="s">
        <v>831</v>
      </c>
      <c r="C282" s="24">
        <v>6704.38</v>
      </c>
      <c r="D282" s="24">
        <v>5791.1429205000004</v>
      </c>
      <c r="E282" s="15" t="s">
        <v>829</v>
      </c>
      <c r="F282" s="15" t="s">
        <v>830</v>
      </c>
    </row>
    <row r="283" spans="1:6" x14ac:dyDescent="0.3">
      <c r="A283" s="15">
        <v>280</v>
      </c>
      <c r="B283" s="15" t="s">
        <v>831</v>
      </c>
      <c r="C283" s="24">
        <v>6524.28</v>
      </c>
      <c r="D283" s="24">
        <v>5662.1522867499998</v>
      </c>
      <c r="E283" s="15" t="s">
        <v>829</v>
      </c>
      <c r="F283" s="15" t="s">
        <v>830</v>
      </c>
    </row>
    <row r="284" spans="1:6" x14ac:dyDescent="0.3">
      <c r="A284" s="15">
        <v>281</v>
      </c>
      <c r="B284" s="15" t="s">
        <v>831</v>
      </c>
      <c r="C284" s="24">
        <v>2973.7</v>
      </c>
      <c r="D284" s="24">
        <v>2957.6862837499998</v>
      </c>
      <c r="E284" s="15" t="s">
        <v>829</v>
      </c>
      <c r="F284" s="15" t="s">
        <v>830</v>
      </c>
    </row>
    <row r="285" spans="1:6" x14ac:dyDescent="0.3">
      <c r="A285" s="15">
        <v>282</v>
      </c>
      <c r="B285" s="15" t="s">
        <v>831</v>
      </c>
      <c r="C285" s="24">
        <v>10119.81</v>
      </c>
      <c r="D285" s="24">
        <v>8640.9114037500003</v>
      </c>
      <c r="E285" s="15" t="s">
        <v>829</v>
      </c>
      <c r="F285" s="15" t="s">
        <v>830</v>
      </c>
    </row>
    <row r="286" spans="1:6" x14ac:dyDescent="0.3">
      <c r="A286" s="15">
        <v>283</v>
      </c>
      <c r="B286" s="15" t="s">
        <v>831</v>
      </c>
      <c r="C286" s="24">
        <v>3891.59</v>
      </c>
      <c r="D286" s="24">
        <v>3675.2473705000002</v>
      </c>
      <c r="E286" s="15" t="s">
        <v>829</v>
      </c>
      <c r="F286" s="15" t="s">
        <v>830</v>
      </c>
    </row>
    <row r="287" spans="1:6" x14ac:dyDescent="0.3">
      <c r="A287" s="15">
        <v>284</v>
      </c>
      <c r="B287" s="15" t="s">
        <v>831</v>
      </c>
      <c r="C287" s="24">
        <v>3405.49</v>
      </c>
      <c r="D287" s="24">
        <v>3335.6155962499997</v>
      </c>
      <c r="E287" s="15" t="s">
        <v>829</v>
      </c>
      <c r="F287" s="15" t="s">
        <v>830</v>
      </c>
    </row>
    <row r="288" spans="1:6" x14ac:dyDescent="0.3">
      <c r="A288" s="15">
        <v>285</v>
      </c>
      <c r="B288" s="15" t="s">
        <v>831</v>
      </c>
      <c r="C288" s="24">
        <v>3046.23</v>
      </c>
      <c r="D288" s="24">
        <v>3046.2598699999999</v>
      </c>
      <c r="E288" s="15" t="s">
        <v>829</v>
      </c>
      <c r="F288" s="15" t="s">
        <v>830</v>
      </c>
    </row>
    <row r="289" spans="1:6" x14ac:dyDescent="0.3">
      <c r="A289" s="15">
        <v>286</v>
      </c>
      <c r="B289" s="15" t="s">
        <v>831</v>
      </c>
      <c r="C289" s="24">
        <v>6988.6399999999994</v>
      </c>
      <c r="D289" s="24">
        <v>6285.7465174999998</v>
      </c>
      <c r="E289" s="15" t="s">
        <v>829</v>
      </c>
      <c r="F289" s="15" t="s">
        <v>830</v>
      </c>
    </row>
    <row r="290" spans="1:6" x14ac:dyDescent="0.3">
      <c r="A290" s="15">
        <v>287</v>
      </c>
      <c r="B290" s="15" t="s">
        <v>831</v>
      </c>
      <c r="C290" s="24">
        <v>3405.49</v>
      </c>
      <c r="D290" s="24">
        <v>3335.4671712499994</v>
      </c>
      <c r="E290" s="15" t="s">
        <v>829</v>
      </c>
      <c r="F290" s="15" t="s">
        <v>830</v>
      </c>
    </row>
    <row r="291" spans="1:6" x14ac:dyDescent="0.3">
      <c r="A291" s="15">
        <v>288</v>
      </c>
      <c r="B291" s="15" t="s">
        <v>831</v>
      </c>
      <c r="C291" s="24">
        <v>8905.130000000001</v>
      </c>
      <c r="D291" s="24">
        <v>7719.3586330000007</v>
      </c>
      <c r="E291" s="15" t="s">
        <v>829</v>
      </c>
      <c r="F291" s="15" t="s">
        <v>830</v>
      </c>
    </row>
    <row r="292" spans="1:6" x14ac:dyDescent="0.3">
      <c r="A292" s="15">
        <v>289</v>
      </c>
      <c r="B292" s="15" t="s">
        <v>831</v>
      </c>
      <c r="C292" s="24">
        <v>6558.7000000000007</v>
      </c>
      <c r="D292" s="24">
        <v>5789.541706250001</v>
      </c>
      <c r="E292" s="15" t="s">
        <v>829</v>
      </c>
      <c r="F292" s="15" t="s">
        <v>830</v>
      </c>
    </row>
    <row r="293" spans="1:6" x14ac:dyDescent="0.3">
      <c r="A293" s="15">
        <v>290</v>
      </c>
      <c r="B293" s="15" t="s">
        <v>831</v>
      </c>
      <c r="C293" s="24">
        <v>5992.04</v>
      </c>
      <c r="D293" s="24">
        <v>5260.7040715000003</v>
      </c>
      <c r="E293" s="15" t="s">
        <v>829</v>
      </c>
      <c r="F293" s="15" t="s">
        <v>830</v>
      </c>
    </row>
    <row r="294" spans="1:6" x14ac:dyDescent="0.3">
      <c r="A294" s="15">
        <v>291</v>
      </c>
      <c r="B294" s="15" t="s">
        <v>831</v>
      </c>
      <c r="C294" s="24">
        <v>4277.3900000000003</v>
      </c>
      <c r="D294" s="24">
        <v>3854.3024772500003</v>
      </c>
      <c r="E294" s="15" t="s">
        <v>829</v>
      </c>
      <c r="F294" s="15" t="s">
        <v>830</v>
      </c>
    </row>
    <row r="295" spans="1:6" x14ac:dyDescent="0.3">
      <c r="A295" s="15">
        <v>292</v>
      </c>
      <c r="B295" s="15" t="s">
        <v>831</v>
      </c>
      <c r="C295" s="24">
        <v>7472.49</v>
      </c>
      <c r="D295" s="24">
        <v>6575.1740654999994</v>
      </c>
      <c r="E295" s="15" t="s">
        <v>829</v>
      </c>
      <c r="F295" s="15" t="s">
        <v>830</v>
      </c>
    </row>
    <row r="296" spans="1:6" x14ac:dyDescent="0.3">
      <c r="A296" s="15">
        <v>293</v>
      </c>
      <c r="B296" s="15" t="s">
        <v>831</v>
      </c>
      <c r="C296" s="24">
        <v>3630.22</v>
      </c>
      <c r="D296" s="24">
        <v>3439.2298029999997</v>
      </c>
      <c r="E296" s="15" t="s">
        <v>829</v>
      </c>
      <c r="F296" s="15" t="s">
        <v>830</v>
      </c>
    </row>
    <row r="297" spans="1:6" x14ac:dyDescent="0.3">
      <c r="A297" s="15">
        <v>294</v>
      </c>
      <c r="B297" s="15" t="s">
        <v>831</v>
      </c>
      <c r="C297" s="24">
        <v>5132.07</v>
      </c>
      <c r="D297" s="24">
        <v>4691.2914532499999</v>
      </c>
      <c r="E297" s="15" t="s">
        <v>829</v>
      </c>
      <c r="F297" s="15" t="s">
        <v>830</v>
      </c>
    </row>
    <row r="298" spans="1:6" x14ac:dyDescent="0.3">
      <c r="A298" s="15">
        <v>295</v>
      </c>
      <c r="B298" s="15" t="s">
        <v>831</v>
      </c>
      <c r="C298" s="24">
        <v>3708.95</v>
      </c>
      <c r="D298" s="24">
        <v>3491.7999492499998</v>
      </c>
      <c r="E298" s="15" t="s">
        <v>829</v>
      </c>
      <c r="F298" s="15" t="s">
        <v>830</v>
      </c>
    </row>
    <row r="299" spans="1:6" x14ac:dyDescent="0.3">
      <c r="A299" s="15">
        <v>296</v>
      </c>
      <c r="B299" s="15" t="s">
        <v>831</v>
      </c>
      <c r="C299" s="24">
        <v>5992.0300000000007</v>
      </c>
      <c r="D299" s="24">
        <v>5261.9502635000008</v>
      </c>
      <c r="E299" s="15" t="s">
        <v>829</v>
      </c>
      <c r="F299" s="15" t="s">
        <v>830</v>
      </c>
    </row>
    <row r="300" spans="1:6" x14ac:dyDescent="0.3">
      <c r="A300" s="15">
        <v>297</v>
      </c>
      <c r="B300" s="15" t="s">
        <v>831</v>
      </c>
      <c r="C300" s="24">
        <v>4609.6100000000006</v>
      </c>
      <c r="D300" s="24">
        <v>4140.3587037500001</v>
      </c>
      <c r="E300" s="15" t="s">
        <v>829</v>
      </c>
      <c r="F300" s="15" t="s">
        <v>830</v>
      </c>
    </row>
    <row r="301" spans="1:6" x14ac:dyDescent="0.3">
      <c r="A301" s="15">
        <v>298</v>
      </c>
      <c r="B301" s="15" t="s">
        <v>831</v>
      </c>
      <c r="C301" s="24">
        <v>3093.24</v>
      </c>
      <c r="D301" s="24">
        <v>2981.5253159999997</v>
      </c>
      <c r="E301" s="15" t="s">
        <v>829</v>
      </c>
      <c r="F301" s="15" t="s">
        <v>830</v>
      </c>
    </row>
    <row r="302" spans="1:6" x14ac:dyDescent="0.3">
      <c r="A302" s="15">
        <v>299</v>
      </c>
      <c r="B302" s="15" t="s">
        <v>831</v>
      </c>
      <c r="C302" s="24">
        <v>3093.24</v>
      </c>
      <c r="D302" s="24">
        <v>2981.6341159999997</v>
      </c>
      <c r="E302" s="15" t="s">
        <v>829</v>
      </c>
      <c r="F302" s="15" t="s">
        <v>830</v>
      </c>
    </row>
    <row r="303" spans="1:6" x14ac:dyDescent="0.3">
      <c r="A303" s="15">
        <v>300</v>
      </c>
      <c r="B303" s="15" t="s">
        <v>831</v>
      </c>
      <c r="C303" s="24">
        <v>3623.49</v>
      </c>
      <c r="D303" s="24">
        <v>3500.93835975</v>
      </c>
      <c r="E303" s="15" t="s">
        <v>829</v>
      </c>
      <c r="F303" s="15" t="s">
        <v>830</v>
      </c>
    </row>
    <row r="304" spans="1:6" x14ac:dyDescent="0.3">
      <c r="A304" s="15">
        <v>301</v>
      </c>
      <c r="B304" s="15" t="s">
        <v>831</v>
      </c>
      <c r="C304" s="24">
        <v>4753.7300000000005</v>
      </c>
      <c r="D304" s="24">
        <v>4326.2898352500006</v>
      </c>
      <c r="E304" s="15" t="s">
        <v>829</v>
      </c>
      <c r="F304" s="15" t="s">
        <v>830</v>
      </c>
    </row>
    <row r="305" spans="1:6" x14ac:dyDescent="0.3">
      <c r="A305" s="15">
        <v>302</v>
      </c>
      <c r="B305" s="15" t="s">
        <v>831</v>
      </c>
      <c r="C305" s="24">
        <v>3093.24</v>
      </c>
      <c r="D305" s="24">
        <v>2981.9605159999996</v>
      </c>
      <c r="E305" s="15" t="s">
        <v>829</v>
      </c>
      <c r="F305" s="15" t="s">
        <v>830</v>
      </c>
    </row>
    <row r="306" spans="1:6" x14ac:dyDescent="0.3">
      <c r="A306" s="15">
        <v>303</v>
      </c>
      <c r="B306" s="15" t="s">
        <v>831</v>
      </c>
      <c r="C306" s="24">
        <v>3002.48</v>
      </c>
      <c r="D306" s="24">
        <v>2943.4179325</v>
      </c>
      <c r="E306" s="15" t="s">
        <v>829</v>
      </c>
      <c r="F306" s="15" t="s">
        <v>830</v>
      </c>
    </row>
    <row r="307" spans="1:6" x14ac:dyDescent="0.3">
      <c r="A307" s="15">
        <v>304</v>
      </c>
      <c r="B307" s="15" t="s">
        <v>831</v>
      </c>
      <c r="C307" s="24">
        <v>3783.79</v>
      </c>
      <c r="D307" s="24">
        <v>3582.3907559999998</v>
      </c>
      <c r="E307" s="15" t="s">
        <v>829</v>
      </c>
      <c r="F307" s="15" t="s">
        <v>830</v>
      </c>
    </row>
    <row r="308" spans="1:6" x14ac:dyDescent="0.3">
      <c r="A308" s="15">
        <v>305</v>
      </c>
      <c r="B308" s="15" t="s">
        <v>831</v>
      </c>
      <c r="C308" s="24">
        <v>3147.7</v>
      </c>
      <c r="D308" s="24">
        <v>3041.0322094999997</v>
      </c>
      <c r="E308" s="15" t="s">
        <v>829</v>
      </c>
      <c r="F308" s="15" t="s">
        <v>830</v>
      </c>
    </row>
    <row r="309" spans="1:6" x14ac:dyDescent="0.3">
      <c r="A309" s="15">
        <v>306</v>
      </c>
      <c r="B309" s="15" t="s">
        <v>831</v>
      </c>
      <c r="C309" s="24">
        <v>6432.4800000000005</v>
      </c>
      <c r="D309" s="24">
        <v>5632.4857725000002</v>
      </c>
      <c r="E309" s="15" t="s">
        <v>829</v>
      </c>
      <c r="F309" s="15" t="s">
        <v>830</v>
      </c>
    </row>
    <row r="310" spans="1:6" x14ac:dyDescent="0.3">
      <c r="A310" s="15">
        <v>307</v>
      </c>
      <c r="B310" s="15" t="s">
        <v>831</v>
      </c>
      <c r="C310" s="24">
        <v>3844.88</v>
      </c>
      <c r="D310" s="24">
        <v>3678.923029</v>
      </c>
      <c r="E310" s="15" t="s">
        <v>829</v>
      </c>
      <c r="F310" s="15" t="s">
        <v>830</v>
      </c>
    </row>
    <row r="311" spans="1:6" x14ac:dyDescent="0.3">
      <c r="A311" s="15">
        <v>308</v>
      </c>
      <c r="B311" s="15" t="s">
        <v>831</v>
      </c>
      <c r="C311" s="24">
        <v>3474.5299999999997</v>
      </c>
      <c r="D311" s="24">
        <v>3343.6988202499997</v>
      </c>
      <c r="E311" s="15" t="s">
        <v>829</v>
      </c>
      <c r="F311" s="15" t="s">
        <v>830</v>
      </c>
    </row>
    <row r="312" spans="1:6" x14ac:dyDescent="0.3">
      <c r="A312" s="15">
        <v>309</v>
      </c>
      <c r="B312" s="15" t="s">
        <v>831</v>
      </c>
      <c r="C312" s="24">
        <v>3474.5299999999997</v>
      </c>
      <c r="D312" s="24">
        <v>3343.8076202499997</v>
      </c>
      <c r="E312" s="15" t="s">
        <v>829</v>
      </c>
      <c r="F312" s="15" t="s">
        <v>830</v>
      </c>
    </row>
    <row r="313" spans="1:6" x14ac:dyDescent="0.3">
      <c r="A313" s="15">
        <v>310</v>
      </c>
      <c r="B313" s="15" t="s">
        <v>831</v>
      </c>
      <c r="C313" s="24">
        <v>11279</v>
      </c>
      <c r="D313" s="24">
        <v>9438.6709260000007</v>
      </c>
      <c r="E313" s="15" t="s">
        <v>829</v>
      </c>
      <c r="F313" s="15" t="s">
        <v>830</v>
      </c>
    </row>
    <row r="314" spans="1:6" x14ac:dyDescent="0.3">
      <c r="A314" s="15">
        <v>311</v>
      </c>
      <c r="B314" s="15" t="s">
        <v>831</v>
      </c>
      <c r="C314" s="24">
        <v>5599.9500000000007</v>
      </c>
      <c r="D314" s="24">
        <v>5042.2161562500005</v>
      </c>
      <c r="E314" s="15" t="s">
        <v>829</v>
      </c>
      <c r="F314" s="15" t="s">
        <v>830</v>
      </c>
    </row>
    <row r="315" spans="1:6" x14ac:dyDescent="0.3">
      <c r="A315" s="15">
        <v>312</v>
      </c>
      <c r="B315" s="15" t="s">
        <v>831</v>
      </c>
      <c r="C315" s="24">
        <v>11279</v>
      </c>
      <c r="D315" s="24">
        <v>9518.7264259999993</v>
      </c>
      <c r="E315" s="15" t="s">
        <v>829</v>
      </c>
      <c r="F315" s="15" t="s">
        <v>830</v>
      </c>
    </row>
    <row r="316" spans="1:6" x14ac:dyDescent="0.3">
      <c r="A316" s="15">
        <v>313</v>
      </c>
      <c r="B316" s="15" t="s">
        <v>831</v>
      </c>
      <c r="C316" s="24">
        <v>3768.9</v>
      </c>
      <c r="D316" s="24">
        <v>3566.7523080000001</v>
      </c>
      <c r="E316" s="15" t="s">
        <v>829</v>
      </c>
      <c r="F316" s="15" t="s">
        <v>830</v>
      </c>
    </row>
    <row r="317" spans="1:6" x14ac:dyDescent="0.3">
      <c r="A317" s="15">
        <v>314</v>
      </c>
      <c r="B317" s="15" t="s">
        <v>831</v>
      </c>
      <c r="C317" s="24">
        <v>13290.85</v>
      </c>
      <c r="D317" s="24">
        <v>11176.0526935</v>
      </c>
      <c r="E317" s="15" t="s">
        <v>829</v>
      </c>
      <c r="F317" s="15" t="s">
        <v>830</v>
      </c>
    </row>
    <row r="318" spans="1:6" x14ac:dyDescent="0.3">
      <c r="A318" s="15">
        <v>315</v>
      </c>
      <c r="B318" s="15" t="s">
        <v>831</v>
      </c>
      <c r="C318" s="24">
        <v>2946.63</v>
      </c>
      <c r="D318" s="24">
        <v>2908.5713999999998</v>
      </c>
      <c r="E318" s="15" t="s">
        <v>829</v>
      </c>
      <c r="F318" s="15" t="s">
        <v>830</v>
      </c>
    </row>
    <row r="319" spans="1:6" x14ac:dyDescent="0.3">
      <c r="A319" s="15">
        <v>316</v>
      </c>
      <c r="B319" s="15" t="s">
        <v>831</v>
      </c>
      <c r="C319" s="24">
        <v>6012.21</v>
      </c>
      <c r="D319" s="24">
        <v>5274.1514575000001</v>
      </c>
      <c r="E319" s="15" t="s">
        <v>829</v>
      </c>
      <c r="F319" s="15" t="s">
        <v>830</v>
      </c>
    </row>
    <row r="320" spans="1:6" x14ac:dyDescent="0.3">
      <c r="A320" s="15">
        <v>317</v>
      </c>
      <c r="B320" s="15" t="s">
        <v>831</v>
      </c>
      <c r="C320" s="24">
        <v>6554.380000000001</v>
      </c>
      <c r="D320" s="24">
        <v>5937.569912500001</v>
      </c>
      <c r="E320" s="15" t="s">
        <v>829</v>
      </c>
      <c r="F320" s="15" t="s">
        <v>830</v>
      </c>
    </row>
    <row r="321" spans="1:6" x14ac:dyDescent="0.3">
      <c r="A321" s="15">
        <v>318</v>
      </c>
      <c r="B321" s="15" t="s">
        <v>831</v>
      </c>
      <c r="C321" s="24">
        <v>3072.8799999999997</v>
      </c>
      <c r="D321" s="24">
        <v>3033.9079824999999</v>
      </c>
      <c r="E321" s="15" t="s">
        <v>829</v>
      </c>
      <c r="F321" s="15" t="s">
        <v>830</v>
      </c>
    </row>
    <row r="322" spans="1:6" x14ac:dyDescent="0.3">
      <c r="A322" s="15">
        <v>319</v>
      </c>
      <c r="B322" s="15" t="s">
        <v>831</v>
      </c>
      <c r="C322" s="24">
        <v>4012.65</v>
      </c>
      <c r="D322" s="24">
        <v>3866.8020655</v>
      </c>
      <c r="E322" s="15" t="s">
        <v>829</v>
      </c>
      <c r="F322" s="15" t="s">
        <v>830</v>
      </c>
    </row>
    <row r="323" spans="1:6" x14ac:dyDescent="0.3">
      <c r="A323" s="15">
        <v>320</v>
      </c>
      <c r="B323" s="15" t="s">
        <v>831</v>
      </c>
      <c r="C323" s="24">
        <v>4875.7400000000007</v>
      </c>
      <c r="D323" s="24">
        <v>4363.0317125000001</v>
      </c>
      <c r="E323" s="15" t="s">
        <v>829</v>
      </c>
      <c r="F323" s="15" t="s">
        <v>830</v>
      </c>
    </row>
    <row r="324" spans="1:6" x14ac:dyDescent="0.3">
      <c r="A324" s="15">
        <v>321</v>
      </c>
      <c r="B324" s="15" t="s">
        <v>831</v>
      </c>
      <c r="C324" s="24">
        <v>6053.06</v>
      </c>
      <c r="D324" s="24">
        <v>5316.1678499999998</v>
      </c>
      <c r="E324" s="15" t="s">
        <v>829</v>
      </c>
      <c r="F324" s="15" t="s">
        <v>830</v>
      </c>
    </row>
    <row r="325" spans="1:6" x14ac:dyDescent="0.3">
      <c r="A325" s="15">
        <v>322</v>
      </c>
      <c r="B325" s="15" t="s">
        <v>831</v>
      </c>
      <c r="C325" s="24">
        <v>5508.1</v>
      </c>
      <c r="D325" s="24">
        <v>4892.15413825</v>
      </c>
      <c r="E325" s="15" t="s">
        <v>829</v>
      </c>
      <c r="F325" s="15" t="s">
        <v>830</v>
      </c>
    </row>
    <row r="326" spans="1:6" x14ac:dyDescent="0.3">
      <c r="A326" s="15">
        <v>323</v>
      </c>
      <c r="B326" s="15" t="s">
        <v>831</v>
      </c>
      <c r="C326" s="24">
        <v>4073.72</v>
      </c>
      <c r="D326" s="24">
        <v>3795.3385357499997</v>
      </c>
      <c r="E326" s="15" t="s">
        <v>829</v>
      </c>
      <c r="F326" s="15" t="s">
        <v>830</v>
      </c>
    </row>
    <row r="327" spans="1:6" x14ac:dyDescent="0.3">
      <c r="A327" s="15">
        <v>324</v>
      </c>
      <c r="B327" s="15" t="s">
        <v>831</v>
      </c>
      <c r="C327" s="24">
        <v>2066.66</v>
      </c>
      <c r="D327" s="24">
        <v>2126.7122999999997</v>
      </c>
      <c r="E327" s="15" t="s">
        <v>829</v>
      </c>
      <c r="F327" s="15" t="s">
        <v>830</v>
      </c>
    </row>
    <row r="328" spans="1:6" x14ac:dyDescent="0.3">
      <c r="A328" s="15">
        <v>325</v>
      </c>
      <c r="B328" s="15" t="s">
        <v>831</v>
      </c>
      <c r="C328" s="24">
        <v>3876.0800000000004</v>
      </c>
      <c r="D328" s="24">
        <v>3710.5338577500006</v>
      </c>
      <c r="E328" s="15" t="s">
        <v>829</v>
      </c>
      <c r="F328" s="15" t="s">
        <v>830</v>
      </c>
    </row>
    <row r="329" spans="1:6" x14ac:dyDescent="0.3">
      <c r="A329" s="15">
        <v>326</v>
      </c>
      <c r="B329" s="15" t="s">
        <v>831</v>
      </c>
      <c r="C329" s="24">
        <v>2456.61</v>
      </c>
      <c r="D329" s="24">
        <v>2470.1573749999998</v>
      </c>
      <c r="E329" s="15" t="s">
        <v>829</v>
      </c>
      <c r="F329" s="15" t="s">
        <v>830</v>
      </c>
    </row>
    <row r="330" spans="1:6" x14ac:dyDescent="0.3">
      <c r="A330" s="15">
        <v>327</v>
      </c>
      <c r="B330" s="15" t="s">
        <v>831</v>
      </c>
      <c r="C330" s="24">
        <v>2140.15</v>
      </c>
      <c r="D330" s="24">
        <v>2185.9181587500002</v>
      </c>
      <c r="E330" s="15" t="s">
        <v>829</v>
      </c>
      <c r="F330" s="15" t="s">
        <v>830</v>
      </c>
    </row>
    <row r="331" spans="1:6" x14ac:dyDescent="0.3">
      <c r="A331" s="15">
        <v>328</v>
      </c>
      <c r="B331" s="15" t="s">
        <v>831</v>
      </c>
      <c r="C331" s="24">
        <v>3671.46</v>
      </c>
      <c r="D331" s="24">
        <v>3465.2556549999999</v>
      </c>
      <c r="E331" s="15" t="s">
        <v>829</v>
      </c>
      <c r="F331" s="15" t="s">
        <v>830</v>
      </c>
    </row>
    <row r="332" spans="1:6" x14ac:dyDescent="0.3">
      <c r="A332" s="15">
        <v>329</v>
      </c>
      <c r="B332" s="15" t="s">
        <v>831</v>
      </c>
      <c r="C332" s="24">
        <v>4191.41</v>
      </c>
      <c r="D332" s="24">
        <v>3795.3822637499998</v>
      </c>
      <c r="E332" s="15" t="s">
        <v>829</v>
      </c>
      <c r="F332" s="15" t="s">
        <v>830</v>
      </c>
    </row>
    <row r="333" spans="1:6" x14ac:dyDescent="0.3">
      <c r="A333" s="15">
        <v>330</v>
      </c>
      <c r="B333" s="15" t="s">
        <v>831</v>
      </c>
      <c r="C333" s="24">
        <v>2935.47</v>
      </c>
      <c r="D333" s="24">
        <v>2865.5281544999998</v>
      </c>
      <c r="E333" s="15" t="s">
        <v>829</v>
      </c>
      <c r="F333" s="15" t="s">
        <v>830</v>
      </c>
    </row>
    <row r="334" spans="1:6" x14ac:dyDescent="0.3">
      <c r="A334" s="15">
        <v>331</v>
      </c>
      <c r="B334" s="15" t="s">
        <v>831</v>
      </c>
      <c r="C334" s="24">
        <v>2077.33</v>
      </c>
      <c r="D334" s="24">
        <v>2131.0411387499998</v>
      </c>
      <c r="E334" s="15" t="s">
        <v>829</v>
      </c>
      <c r="F334" s="15" t="s">
        <v>830</v>
      </c>
    </row>
    <row r="335" spans="1:6" x14ac:dyDescent="0.3">
      <c r="A335" s="15">
        <v>332</v>
      </c>
      <c r="B335" s="15" t="s">
        <v>831</v>
      </c>
      <c r="C335" s="24">
        <v>2140.15</v>
      </c>
      <c r="D335" s="24">
        <v>2186.82022125</v>
      </c>
      <c r="E335" s="15" t="s">
        <v>829</v>
      </c>
      <c r="F335" s="15" t="s">
        <v>830</v>
      </c>
    </row>
    <row r="336" spans="1:6" x14ac:dyDescent="0.3">
      <c r="A336" s="15">
        <v>333</v>
      </c>
      <c r="B336" s="15" t="s">
        <v>831</v>
      </c>
      <c r="C336" s="24">
        <v>2259.6</v>
      </c>
      <c r="D336" s="24">
        <v>2303.1833149999998</v>
      </c>
      <c r="E336" s="15" t="s">
        <v>829</v>
      </c>
      <c r="F336" s="15" t="s">
        <v>830</v>
      </c>
    </row>
    <row r="337" spans="1:6" x14ac:dyDescent="0.3">
      <c r="A337" s="15">
        <v>334</v>
      </c>
      <c r="B337" s="15" t="s">
        <v>831</v>
      </c>
      <c r="C337" s="24">
        <v>2140.15</v>
      </c>
      <c r="D337" s="24">
        <v>2186.6861587500002</v>
      </c>
      <c r="E337" s="15" t="s">
        <v>829</v>
      </c>
      <c r="F337" s="15" t="s">
        <v>830</v>
      </c>
    </row>
    <row r="338" spans="1:6" x14ac:dyDescent="0.3">
      <c r="A338" s="15">
        <v>335</v>
      </c>
      <c r="B338" s="15" t="s">
        <v>831</v>
      </c>
      <c r="C338" s="24">
        <v>3501.81</v>
      </c>
      <c r="D338" s="24">
        <v>3343.2283874999998</v>
      </c>
      <c r="E338" s="15" t="s">
        <v>829</v>
      </c>
      <c r="F338" s="15" t="s">
        <v>830</v>
      </c>
    </row>
    <row r="339" spans="1:6" x14ac:dyDescent="0.3">
      <c r="A339" s="15">
        <v>336</v>
      </c>
      <c r="B339" s="15" t="s">
        <v>831</v>
      </c>
      <c r="C339" s="24">
        <v>2156.2600000000002</v>
      </c>
      <c r="D339" s="24">
        <v>2201.7041875</v>
      </c>
      <c r="E339" s="15" t="s">
        <v>829</v>
      </c>
      <c r="F339" s="15" t="s">
        <v>830</v>
      </c>
    </row>
    <row r="340" spans="1:6" x14ac:dyDescent="0.3">
      <c r="A340" s="15">
        <v>337</v>
      </c>
      <c r="B340" s="15" t="s">
        <v>831</v>
      </c>
      <c r="C340" s="24">
        <v>2140.15</v>
      </c>
      <c r="D340" s="24">
        <v>2187.1402212500002</v>
      </c>
      <c r="E340" s="15" t="s">
        <v>829</v>
      </c>
      <c r="F340" s="15" t="s">
        <v>830</v>
      </c>
    </row>
    <row r="341" spans="1:6" x14ac:dyDescent="0.3">
      <c r="A341" s="15">
        <v>338</v>
      </c>
      <c r="B341" s="15" t="s">
        <v>831</v>
      </c>
      <c r="C341" s="24">
        <v>2646.72</v>
      </c>
      <c r="D341" s="24">
        <v>2635.0288099999998</v>
      </c>
      <c r="E341" s="15" t="s">
        <v>829</v>
      </c>
      <c r="F341" s="15" t="s">
        <v>830</v>
      </c>
    </row>
    <row r="342" spans="1:6" x14ac:dyDescent="0.3">
      <c r="A342" s="15">
        <v>339</v>
      </c>
      <c r="B342" s="15" t="s">
        <v>831</v>
      </c>
      <c r="C342" s="24">
        <v>2741.87</v>
      </c>
      <c r="D342" s="24">
        <v>2728.2703412499995</v>
      </c>
      <c r="E342" s="15" t="s">
        <v>829</v>
      </c>
      <c r="F342" s="15" t="s">
        <v>830</v>
      </c>
    </row>
    <row r="343" spans="1:6" x14ac:dyDescent="0.3">
      <c r="A343" s="15">
        <v>340</v>
      </c>
      <c r="B343" s="15" t="s">
        <v>831</v>
      </c>
      <c r="C343" s="24">
        <v>2693.5099999999998</v>
      </c>
      <c r="D343" s="24">
        <v>2684.8679025000001</v>
      </c>
      <c r="E343" s="15" t="s">
        <v>829</v>
      </c>
      <c r="F343" s="15" t="s">
        <v>830</v>
      </c>
    </row>
    <row r="344" spans="1:6" x14ac:dyDescent="0.3">
      <c r="A344" s="15">
        <v>341</v>
      </c>
      <c r="B344" s="15" t="s">
        <v>831</v>
      </c>
      <c r="C344" s="24">
        <v>2504.11</v>
      </c>
      <c r="D344" s="24">
        <v>2508.2641250000001</v>
      </c>
      <c r="E344" s="15" t="s">
        <v>829</v>
      </c>
      <c r="F344" s="15" t="s">
        <v>830</v>
      </c>
    </row>
    <row r="345" spans="1:6" x14ac:dyDescent="0.3">
      <c r="A345" s="15">
        <v>342</v>
      </c>
      <c r="B345" s="15" t="s">
        <v>831</v>
      </c>
      <c r="C345" s="24">
        <v>2180.9700000000003</v>
      </c>
      <c r="D345" s="24">
        <v>2227.29289625</v>
      </c>
      <c r="E345" s="15" t="s">
        <v>829</v>
      </c>
      <c r="F345" s="15" t="s">
        <v>830</v>
      </c>
    </row>
    <row r="346" spans="1:6" x14ac:dyDescent="0.3">
      <c r="A346" s="15">
        <v>343</v>
      </c>
      <c r="B346" s="15" t="s">
        <v>831</v>
      </c>
      <c r="C346" s="24">
        <v>2060.83</v>
      </c>
      <c r="D346" s="24">
        <v>2123.5760150000001</v>
      </c>
      <c r="E346" s="15" t="s">
        <v>829</v>
      </c>
      <c r="F346" s="15" t="s">
        <v>830</v>
      </c>
    </row>
    <row r="347" spans="1:6" x14ac:dyDescent="0.3">
      <c r="A347" s="15">
        <v>344</v>
      </c>
      <c r="B347" s="15" t="s">
        <v>831</v>
      </c>
      <c r="C347" s="24">
        <v>2861.04</v>
      </c>
      <c r="D347" s="24">
        <v>2801.95438625</v>
      </c>
      <c r="E347" s="15" t="s">
        <v>829</v>
      </c>
      <c r="F347" s="15" t="s">
        <v>830</v>
      </c>
    </row>
    <row r="348" spans="1:6" x14ac:dyDescent="0.3">
      <c r="A348" s="15">
        <v>345</v>
      </c>
      <c r="B348" s="15" t="s">
        <v>831</v>
      </c>
      <c r="C348" s="24">
        <v>2192</v>
      </c>
      <c r="D348" s="24">
        <v>2238.3116024999999</v>
      </c>
      <c r="E348" s="15" t="s">
        <v>829</v>
      </c>
      <c r="F348" s="15" t="s">
        <v>830</v>
      </c>
    </row>
    <row r="349" spans="1:6" x14ac:dyDescent="0.3">
      <c r="A349" s="15">
        <v>346</v>
      </c>
      <c r="B349" s="15" t="s">
        <v>831</v>
      </c>
      <c r="C349" s="24">
        <v>2385.0300000000002</v>
      </c>
      <c r="D349" s="24">
        <v>2425.0603575</v>
      </c>
      <c r="E349" s="15" t="s">
        <v>829</v>
      </c>
      <c r="F349" s="15" t="s">
        <v>830</v>
      </c>
    </row>
    <row r="350" spans="1:6" x14ac:dyDescent="0.3">
      <c r="A350" s="15">
        <v>347</v>
      </c>
      <c r="B350" s="15" t="s">
        <v>831</v>
      </c>
      <c r="C350" s="24">
        <v>2140.15</v>
      </c>
      <c r="D350" s="24">
        <v>2187.7771900000002</v>
      </c>
      <c r="E350" s="15" t="s">
        <v>829</v>
      </c>
      <c r="F350" s="15" t="s">
        <v>830</v>
      </c>
    </row>
    <row r="351" spans="1:6" x14ac:dyDescent="0.3">
      <c r="A351" s="15">
        <v>348</v>
      </c>
      <c r="B351" s="15" t="s">
        <v>831</v>
      </c>
      <c r="C351" s="24">
        <v>2235.9700000000003</v>
      </c>
      <c r="D351" s="24">
        <v>2281.4736587500001</v>
      </c>
      <c r="E351" s="15" t="s">
        <v>829</v>
      </c>
      <c r="F351" s="15" t="s">
        <v>830</v>
      </c>
    </row>
    <row r="352" spans="1:6" x14ac:dyDescent="0.3">
      <c r="A352" s="15">
        <v>349</v>
      </c>
      <c r="B352" s="15" t="s">
        <v>831</v>
      </c>
      <c r="C352" s="24">
        <v>2258.71</v>
      </c>
      <c r="D352" s="24">
        <v>2283.655925</v>
      </c>
      <c r="E352" s="15" t="s">
        <v>829</v>
      </c>
      <c r="F352" s="15" t="s">
        <v>830</v>
      </c>
    </row>
    <row r="353" spans="1:6" x14ac:dyDescent="0.3">
      <c r="A353" s="15">
        <v>350</v>
      </c>
      <c r="B353" s="15" t="s">
        <v>831</v>
      </c>
      <c r="C353" s="24">
        <v>2060.9299999999998</v>
      </c>
      <c r="D353" s="24">
        <v>2124.3160149999999</v>
      </c>
      <c r="E353" s="15" t="s">
        <v>829</v>
      </c>
      <c r="F353" s="15" t="s">
        <v>830</v>
      </c>
    </row>
    <row r="354" spans="1:6" x14ac:dyDescent="0.3">
      <c r="A354" s="15">
        <v>351</v>
      </c>
      <c r="B354" s="15" t="s">
        <v>831</v>
      </c>
      <c r="C354" s="24">
        <v>2538.1</v>
      </c>
      <c r="D354" s="24">
        <v>2537.4026212500003</v>
      </c>
      <c r="E354" s="15" t="s">
        <v>829</v>
      </c>
      <c r="F354" s="15" t="s">
        <v>830</v>
      </c>
    </row>
    <row r="355" spans="1:6" x14ac:dyDescent="0.3">
      <c r="A355" s="15">
        <v>352</v>
      </c>
      <c r="B355" s="15" t="s">
        <v>831</v>
      </c>
      <c r="C355" s="24">
        <v>2556.36</v>
      </c>
      <c r="D355" s="24">
        <v>2557.0509550000002</v>
      </c>
      <c r="E355" s="15" t="s">
        <v>829</v>
      </c>
      <c r="F355" s="15" t="s">
        <v>830</v>
      </c>
    </row>
    <row r="356" spans="1:6" x14ac:dyDescent="0.3">
      <c r="A356" s="15">
        <v>353</v>
      </c>
      <c r="B356" s="15" t="s">
        <v>831</v>
      </c>
      <c r="C356" s="24">
        <v>2696.2400000000002</v>
      </c>
      <c r="D356" s="24">
        <v>2687.5781125000003</v>
      </c>
      <c r="E356" s="15" t="s">
        <v>829</v>
      </c>
      <c r="F356" s="15" t="s">
        <v>830</v>
      </c>
    </row>
    <row r="357" spans="1:6" x14ac:dyDescent="0.3">
      <c r="A357" s="15">
        <v>354</v>
      </c>
      <c r="B357" s="15" t="s">
        <v>831</v>
      </c>
      <c r="C357" s="24">
        <v>2682.79</v>
      </c>
      <c r="D357" s="24">
        <v>2655.0520300000003</v>
      </c>
      <c r="E357" s="15" t="s">
        <v>829</v>
      </c>
      <c r="F357" s="15" t="s">
        <v>830</v>
      </c>
    </row>
    <row r="358" spans="1:6" x14ac:dyDescent="0.3">
      <c r="A358" s="15">
        <v>355</v>
      </c>
      <c r="B358" s="15" t="s">
        <v>831</v>
      </c>
      <c r="C358" s="24">
        <v>13290.85</v>
      </c>
      <c r="D358" s="24">
        <v>11053.102753499999</v>
      </c>
      <c r="E358" s="15" t="s">
        <v>829</v>
      </c>
      <c r="F358" s="15" t="s">
        <v>830</v>
      </c>
    </row>
    <row r="359" spans="1:6" x14ac:dyDescent="0.3">
      <c r="A359" s="15">
        <v>356</v>
      </c>
      <c r="B359" s="15" t="s">
        <v>831</v>
      </c>
      <c r="C359" s="24">
        <v>5599.9500000000007</v>
      </c>
      <c r="D359" s="24">
        <v>5052.6161562500001</v>
      </c>
      <c r="E359" s="15" t="s">
        <v>829</v>
      </c>
      <c r="F359" s="15" t="s">
        <v>830</v>
      </c>
    </row>
    <row r="360" spans="1:6" x14ac:dyDescent="0.3">
      <c r="A360" s="15">
        <v>357</v>
      </c>
      <c r="B360" s="15" t="s">
        <v>831</v>
      </c>
      <c r="C360" s="24">
        <v>4108.5199999999995</v>
      </c>
      <c r="D360" s="24">
        <v>3891.3991294999996</v>
      </c>
      <c r="E360" s="15" t="s">
        <v>829</v>
      </c>
      <c r="F360" s="15" t="s">
        <v>830</v>
      </c>
    </row>
    <row r="361" spans="1:6" x14ac:dyDescent="0.3">
      <c r="A361" s="15">
        <v>358</v>
      </c>
      <c r="B361" s="15" t="s">
        <v>831</v>
      </c>
      <c r="C361" s="24">
        <v>4664.8999999999996</v>
      </c>
      <c r="D361" s="24">
        <v>4619.1563837499998</v>
      </c>
      <c r="E361" s="15" t="s">
        <v>829</v>
      </c>
      <c r="F361" s="15" t="s">
        <v>830</v>
      </c>
    </row>
    <row r="362" spans="1:6" x14ac:dyDescent="0.3">
      <c r="A362" s="15">
        <v>359</v>
      </c>
      <c r="B362" s="15" t="s">
        <v>831</v>
      </c>
      <c r="C362" s="24">
        <v>4117.78</v>
      </c>
      <c r="D362" s="24">
        <v>3979.3051314999998</v>
      </c>
      <c r="E362" s="15" t="s">
        <v>829</v>
      </c>
      <c r="F362" s="15" t="s">
        <v>830</v>
      </c>
    </row>
    <row r="363" spans="1:6" x14ac:dyDescent="0.3">
      <c r="A363" s="15">
        <v>360</v>
      </c>
      <c r="B363" s="15" t="s">
        <v>831</v>
      </c>
      <c r="C363" s="24">
        <v>6583.06</v>
      </c>
      <c r="D363" s="24">
        <v>5804.3597000000009</v>
      </c>
      <c r="E363" s="15" t="s">
        <v>829</v>
      </c>
      <c r="F363" s="15" t="s">
        <v>830</v>
      </c>
    </row>
    <row r="364" spans="1:6" x14ac:dyDescent="0.3">
      <c r="A364" s="15">
        <v>361</v>
      </c>
      <c r="B364" s="15" t="s">
        <v>831</v>
      </c>
      <c r="C364" s="24">
        <v>2140.15</v>
      </c>
      <c r="D364" s="24">
        <v>2189.0541587500002</v>
      </c>
      <c r="E364" s="15" t="s">
        <v>829</v>
      </c>
      <c r="F364" s="15" t="s">
        <v>830</v>
      </c>
    </row>
    <row r="365" spans="1:6" x14ac:dyDescent="0.3">
      <c r="A365" s="15">
        <v>362</v>
      </c>
      <c r="B365" s="15" t="s">
        <v>831</v>
      </c>
      <c r="C365" s="24">
        <v>5223.2700000000004</v>
      </c>
      <c r="D365" s="24">
        <v>4667.1464687500002</v>
      </c>
      <c r="E365" s="15" t="s">
        <v>829</v>
      </c>
      <c r="F365" s="15" t="s">
        <v>830</v>
      </c>
    </row>
    <row r="366" spans="1:6" x14ac:dyDescent="0.3">
      <c r="A366" s="15">
        <v>363</v>
      </c>
      <c r="B366" s="15" t="s">
        <v>831</v>
      </c>
      <c r="C366" s="24">
        <v>3168.6400000000003</v>
      </c>
      <c r="D366" s="24">
        <v>3088.0668330000003</v>
      </c>
      <c r="E366" s="15" t="s">
        <v>829</v>
      </c>
      <c r="F366" s="15" t="s">
        <v>830</v>
      </c>
    </row>
    <row r="367" spans="1:6" x14ac:dyDescent="0.3">
      <c r="A367" s="15">
        <v>364</v>
      </c>
      <c r="B367" s="15" t="s">
        <v>831</v>
      </c>
      <c r="C367" s="24">
        <v>2990.7999999999997</v>
      </c>
      <c r="D367" s="24">
        <v>2918.4129629999998</v>
      </c>
      <c r="E367" s="15" t="s">
        <v>829</v>
      </c>
      <c r="F367" s="15" t="s">
        <v>830</v>
      </c>
    </row>
    <row r="368" spans="1:6" x14ac:dyDescent="0.3">
      <c r="A368" s="15">
        <v>365</v>
      </c>
      <c r="B368" s="15" t="s">
        <v>831</v>
      </c>
      <c r="C368" s="24">
        <v>2060.6</v>
      </c>
      <c r="D368" s="24">
        <v>2124.3095025000002</v>
      </c>
      <c r="E368" s="15" t="s">
        <v>829</v>
      </c>
      <c r="F368" s="15" t="s">
        <v>830</v>
      </c>
    </row>
    <row r="369" spans="1:6" x14ac:dyDescent="0.3">
      <c r="A369" s="15">
        <v>366</v>
      </c>
      <c r="B369" s="15" t="s">
        <v>831</v>
      </c>
      <c r="C369" s="24">
        <v>2720.42</v>
      </c>
      <c r="D369" s="24">
        <v>2690.5724850000001</v>
      </c>
      <c r="E369" s="15" t="s">
        <v>829</v>
      </c>
      <c r="F369" s="15" t="s">
        <v>830</v>
      </c>
    </row>
    <row r="370" spans="1:6" x14ac:dyDescent="0.3">
      <c r="A370" s="15">
        <v>367</v>
      </c>
      <c r="B370" s="15" t="s">
        <v>831</v>
      </c>
      <c r="C370" s="24">
        <v>2684.11</v>
      </c>
      <c r="D370" s="24">
        <v>2684.0762562499999</v>
      </c>
      <c r="E370" s="15" t="s">
        <v>829</v>
      </c>
      <c r="F370" s="15" t="s">
        <v>830</v>
      </c>
    </row>
    <row r="371" spans="1:6" x14ac:dyDescent="0.3">
      <c r="A371" s="15">
        <v>368</v>
      </c>
      <c r="B371" s="15" t="s">
        <v>831</v>
      </c>
      <c r="C371" s="24">
        <v>2819.01</v>
      </c>
      <c r="D371" s="24">
        <v>2811.6647750000002</v>
      </c>
      <c r="E371" s="15" t="s">
        <v>829</v>
      </c>
      <c r="F371" s="15" t="s">
        <v>830</v>
      </c>
    </row>
    <row r="372" spans="1:6" x14ac:dyDescent="0.3">
      <c r="A372" s="15">
        <v>369</v>
      </c>
      <c r="B372" s="15" t="s">
        <v>831</v>
      </c>
      <c r="C372" s="24">
        <v>2504.11</v>
      </c>
      <c r="D372" s="24">
        <v>2508.2001250000003</v>
      </c>
      <c r="E372" s="15" t="s">
        <v>829</v>
      </c>
      <c r="F372" s="15" t="s">
        <v>830</v>
      </c>
    </row>
    <row r="373" spans="1:6" x14ac:dyDescent="0.3">
      <c r="A373" s="15">
        <v>370</v>
      </c>
      <c r="B373" s="15" t="s">
        <v>831</v>
      </c>
      <c r="C373" s="24">
        <v>2060.59</v>
      </c>
      <c r="D373" s="24">
        <v>2125.8355025000001</v>
      </c>
      <c r="E373" s="15" t="s">
        <v>829</v>
      </c>
      <c r="F373" s="15" t="s">
        <v>830</v>
      </c>
    </row>
    <row r="374" spans="1:6" x14ac:dyDescent="0.3">
      <c r="A374" s="15">
        <v>371</v>
      </c>
      <c r="B374" s="15" t="s">
        <v>831</v>
      </c>
      <c r="C374" s="24">
        <v>2180.9700000000003</v>
      </c>
      <c r="D374" s="24">
        <v>2229.9168962500003</v>
      </c>
      <c r="E374" s="15" t="s">
        <v>829</v>
      </c>
      <c r="F374" s="15" t="s">
        <v>830</v>
      </c>
    </row>
    <row r="375" spans="1:6" x14ac:dyDescent="0.3">
      <c r="A375" s="15">
        <v>372</v>
      </c>
      <c r="B375" s="15" t="s">
        <v>831</v>
      </c>
      <c r="C375" s="24">
        <v>4484.8</v>
      </c>
      <c r="D375" s="24">
        <v>4201.8671795</v>
      </c>
      <c r="E375" s="15" t="s">
        <v>829</v>
      </c>
      <c r="F375" s="15" t="s">
        <v>830</v>
      </c>
    </row>
    <row r="376" spans="1:6" x14ac:dyDescent="0.3">
      <c r="A376" s="15">
        <v>373</v>
      </c>
      <c r="B376" s="15" t="s">
        <v>831</v>
      </c>
      <c r="C376" s="24">
        <v>3522.8399999999997</v>
      </c>
      <c r="D376" s="24">
        <v>3377.8234557499995</v>
      </c>
      <c r="E376" s="15" t="s">
        <v>829</v>
      </c>
      <c r="F376" s="15" t="s">
        <v>830</v>
      </c>
    </row>
    <row r="377" spans="1:6" x14ac:dyDescent="0.3">
      <c r="A377" s="15">
        <v>374</v>
      </c>
      <c r="B377" s="15" t="s">
        <v>831</v>
      </c>
      <c r="C377" s="24">
        <v>2990.7999999999997</v>
      </c>
      <c r="D377" s="24">
        <v>2919.3921629999995</v>
      </c>
      <c r="E377" s="15" t="s">
        <v>829</v>
      </c>
      <c r="F377" s="15" t="s">
        <v>830</v>
      </c>
    </row>
    <row r="378" spans="1:6" x14ac:dyDescent="0.3">
      <c r="A378" s="15">
        <v>375</v>
      </c>
      <c r="B378" s="15" t="s">
        <v>831</v>
      </c>
      <c r="C378" s="24">
        <v>2810.7</v>
      </c>
      <c r="D378" s="24">
        <v>2757.9349462499995</v>
      </c>
      <c r="E378" s="15" t="s">
        <v>829</v>
      </c>
      <c r="F378" s="15" t="s">
        <v>830</v>
      </c>
    </row>
    <row r="379" spans="1:6" x14ac:dyDescent="0.3">
      <c r="A379" s="15">
        <v>376</v>
      </c>
      <c r="B379" s="15" t="s">
        <v>831</v>
      </c>
      <c r="C379" s="24">
        <v>2257.4299999999998</v>
      </c>
      <c r="D379" s="24">
        <v>2284.8698012499999</v>
      </c>
      <c r="E379" s="15" t="s">
        <v>829</v>
      </c>
      <c r="F379" s="15" t="s">
        <v>830</v>
      </c>
    </row>
    <row r="380" spans="1:6" x14ac:dyDescent="0.3">
      <c r="A380" s="15">
        <v>377</v>
      </c>
      <c r="B380" s="15" t="s">
        <v>831</v>
      </c>
      <c r="C380" s="24">
        <v>4460.3500000000004</v>
      </c>
      <c r="D380" s="24">
        <v>4203.4744980000005</v>
      </c>
      <c r="E380" s="15" t="s">
        <v>829</v>
      </c>
      <c r="F380" s="15" t="s">
        <v>830</v>
      </c>
    </row>
    <row r="381" spans="1:6" x14ac:dyDescent="0.3">
      <c r="A381" s="15">
        <v>378</v>
      </c>
      <c r="B381" s="15" t="s">
        <v>831</v>
      </c>
      <c r="C381" s="24">
        <v>2140.15</v>
      </c>
      <c r="D381" s="24">
        <v>2161.7002212500001</v>
      </c>
      <c r="E381" s="15" t="s">
        <v>829</v>
      </c>
      <c r="F381" s="15" t="s">
        <v>830</v>
      </c>
    </row>
    <row r="382" spans="1:6" x14ac:dyDescent="0.3">
      <c r="A382" s="15">
        <v>379</v>
      </c>
      <c r="B382" s="15" t="s">
        <v>831</v>
      </c>
      <c r="C382" s="24">
        <v>2504.11</v>
      </c>
      <c r="D382" s="24">
        <v>2508.9681250000003</v>
      </c>
      <c r="E382" s="15" t="s">
        <v>829</v>
      </c>
      <c r="F382" s="15" t="s">
        <v>830</v>
      </c>
    </row>
    <row r="383" spans="1:6" x14ac:dyDescent="0.3">
      <c r="A383" s="15">
        <v>380</v>
      </c>
      <c r="B383" s="15" t="s">
        <v>831</v>
      </c>
      <c r="C383" s="24">
        <v>2385.0300000000002</v>
      </c>
      <c r="D383" s="24">
        <v>2428.0043575000004</v>
      </c>
      <c r="E383" s="15" t="s">
        <v>829</v>
      </c>
      <c r="F383" s="15" t="s">
        <v>830</v>
      </c>
    </row>
    <row r="384" spans="1:6" x14ac:dyDescent="0.3">
      <c r="A384" s="15">
        <v>381</v>
      </c>
      <c r="B384" s="15" t="s">
        <v>831</v>
      </c>
      <c r="C384" s="24">
        <v>2277.1</v>
      </c>
      <c r="D384" s="24">
        <v>2331.3833187499999</v>
      </c>
      <c r="E384" s="15" t="s">
        <v>829</v>
      </c>
      <c r="F384" s="15" t="s">
        <v>830</v>
      </c>
    </row>
    <row r="385" spans="1:6" x14ac:dyDescent="0.3">
      <c r="A385" s="15">
        <v>382</v>
      </c>
      <c r="B385" s="15" t="s">
        <v>831</v>
      </c>
      <c r="C385" s="24">
        <v>2099.52</v>
      </c>
      <c r="D385" s="24">
        <v>2162.0074787499998</v>
      </c>
      <c r="E385" s="15" t="s">
        <v>829</v>
      </c>
      <c r="F385" s="15" t="s">
        <v>830</v>
      </c>
    </row>
    <row r="386" spans="1:6" x14ac:dyDescent="0.3">
      <c r="A386" s="15">
        <v>383</v>
      </c>
      <c r="B386" s="15" t="s">
        <v>831</v>
      </c>
      <c r="C386" s="24">
        <v>2077.87</v>
      </c>
      <c r="D386" s="24">
        <v>2135.6896037499996</v>
      </c>
      <c r="E386" s="15" t="s">
        <v>829</v>
      </c>
      <c r="F386" s="15" t="s">
        <v>830</v>
      </c>
    </row>
    <row r="387" spans="1:6" x14ac:dyDescent="0.3">
      <c r="A387" s="15">
        <v>384</v>
      </c>
      <c r="B387" s="15" t="s">
        <v>831</v>
      </c>
      <c r="C387" s="24">
        <v>2641.88</v>
      </c>
      <c r="D387" s="24">
        <v>2634.4073450000001</v>
      </c>
      <c r="E387" s="15" t="s">
        <v>829</v>
      </c>
      <c r="F387" s="15" t="s">
        <v>830</v>
      </c>
    </row>
    <row r="388" spans="1:6" x14ac:dyDescent="0.3">
      <c r="A388" s="15">
        <v>385</v>
      </c>
      <c r="B388" s="15" t="s">
        <v>831</v>
      </c>
      <c r="C388" s="24">
        <v>2140.15</v>
      </c>
      <c r="D388" s="24">
        <v>2190.9131900000002</v>
      </c>
      <c r="E388" s="15" t="s">
        <v>829</v>
      </c>
      <c r="F388" s="15" t="s">
        <v>830</v>
      </c>
    </row>
    <row r="389" spans="1:6" x14ac:dyDescent="0.3">
      <c r="A389" s="15">
        <v>386</v>
      </c>
      <c r="B389" s="15" t="s">
        <v>831</v>
      </c>
      <c r="C389" s="24">
        <v>2366.2600000000002</v>
      </c>
      <c r="D389" s="24">
        <v>2411.61423375</v>
      </c>
      <c r="E389" s="15" t="s">
        <v>829</v>
      </c>
      <c r="F389" s="15" t="s">
        <v>830</v>
      </c>
    </row>
    <row r="390" spans="1:6" x14ac:dyDescent="0.3">
      <c r="A390" s="15">
        <v>387</v>
      </c>
      <c r="B390" s="15" t="s">
        <v>831</v>
      </c>
      <c r="C390" s="24">
        <v>2140.15</v>
      </c>
      <c r="D390" s="24">
        <v>2190.9101587499999</v>
      </c>
      <c r="E390" s="15" t="s">
        <v>829</v>
      </c>
      <c r="F390" s="15" t="s">
        <v>830</v>
      </c>
    </row>
    <row r="391" spans="1:6" x14ac:dyDescent="0.3">
      <c r="A391" s="15">
        <v>388</v>
      </c>
      <c r="B391" s="15" t="s">
        <v>831</v>
      </c>
      <c r="C391" s="24">
        <v>2253.2400000000002</v>
      </c>
      <c r="D391" s="24">
        <v>2301.5906150000005</v>
      </c>
      <c r="E391" s="15" t="s">
        <v>829</v>
      </c>
      <c r="F391" s="15" t="s">
        <v>830</v>
      </c>
    </row>
    <row r="392" spans="1:6" x14ac:dyDescent="0.3">
      <c r="A392" s="15">
        <v>389</v>
      </c>
      <c r="B392" s="15" t="s">
        <v>831</v>
      </c>
      <c r="C392" s="24">
        <v>2140.15</v>
      </c>
      <c r="D392" s="24">
        <v>2191.30022125</v>
      </c>
      <c r="E392" s="15" t="s">
        <v>829</v>
      </c>
      <c r="F392" s="15" t="s">
        <v>830</v>
      </c>
    </row>
    <row r="393" spans="1:6" x14ac:dyDescent="0.3">
      <c r="A393" s="15">
        <v>390</v>
      </c>
      <c r="B393" s="15" t="s">
        <v>831</v>
      </c>
      <c r="C393" s="24">
        <v>3740.5699999999997</v>
      </c>
      <c r="D393" s="24">
        <v>3544.13758375</v>
      </c>
      <c r="E393" s="15" t="s">
        <v>829</v>
      </c>
      <c r="F393" s="15" t="s">
        <v>830</v>
      </c>
    </row>
    <row r="394" spans="1:6" x14ac:dyDescent="0.3">
      <c r="A394" s="15">
        <v>391</v>
      </c>
      <c r="B394" s="15" t="s">
        <v>831</v>
      </c>
      <c r="C394" s="24">
        <v>2878.64</v>
      </c>
      <c r="D394" s="24">
        <v>2821.6023675000001</v>
      </c>
      <c r="E394" s="15" t="s">
        <v>829</v>
      </c>
      <c r="F394" s="15" t="s">
        <v>830</v>
      </c>
    </row>
    <row r="395" spans="1:6" x14ac:dyDescent="0.3">
      <c r="A395" s="15">
        <v>392</v>
      </c>
      <c r="B395" s="15" t="s">
        <v>831</v>
      </c>
      <c r="C395" s="24">
        <v>2859.98</v>
      </c>
      <c r="D395" s="24">
        <v>2804.7164762499997</v>
      </c>
      <c r="E395" s="15" t="s">
        <v>829</v>
      </c>
      <c r="F395" s="15" t="s">
        <v>830</v>
      </c>
    </row>
    <row r="396" spans="1:6" x14ac:dyDescent="0.3">
      <c r="A396" s="15">
        <v>393</v>
      </c>
      <c r="B396" s="15" t="s">
        <v>831</v>
      </c>
      <c r="C396" s="24">
        <v>2880.24</v>
      </c>
      <c r="D396" s="24">
        <v>2864.8895224999997</v>
      </c>
      <c r="E396" s="15" t="s">
        <v>829</v>
      </c>
      <c r="F396" s="15" t="s">
        <v>830</v>
      </c>
    </row>
    <row r="397" spans="1:6" x14ac:dyDescent="0.3">
      <c r="A397" s="15">
        <v>394</v>
      </c>
      <c r="B397" s="15" t="s">
        <v>831</v>
      </c>
      <c r="C397" s="24">
        <v>2140.15</v>
      </c>
      <c r="D397" s="24">
        <v>2191.6842212500001</v>
      </c>
      <c r="E397" s="15" t="s">
        <v>829</v>
      </c>
      <c r="F397" s="15" t="s">
        <v>830</v>
      </c>
    </row>
    <row r="398" spans="1:6" x14ac:dyDescent="0.3">
      <c r="A398" s="15">
        <v>395</v>
      </c>
      <c r="B398" s="15" t="s">
        <v>831</v>
      </c>
      <c r="C398" s="24">
        <v>2221.2400000000002</v>
      </c>
      <c r="D398" s="24">
        <v>2265.1392237500004</v>
      </c>
      <c r="E398" s="15" t="s">
        <v>829</v>
      </c>
      <c r="F398" s="15" t="s">
        <v>830</v>
      </c>
    </row>
    <row r="399" spans="1:6" x14ac:dyDescent="0.3">
      <c r="A399" s="15">
        <v>396</v>
      </c>
      <c r="B399" s="15" t="s">
        <v>831</v>
      </c>
      <c r="C399" s="24">
        <v>2299.2599999999998</v>
      </c>
      <c r="D399" s="24">
        <v>2324.0646187500001</v>
      </c>
      <c r="E399" s="15" t="s">
        <v>829</v>
      </c>
      <c r="F399" s="15" t="s">
        <v>830</v>
      </c>
    </row>
    <row r="400" spans="1:6" x14ac:dyDescent="0.3">
      <c r="A400" s="15">
        <v>397</v>
      </c>
      <c r="B400" s="15" t="s">
        <v>831</v>
      </c>
      <c r="C400" s="24">
        <v>2119.16</v>
      </c>
      <c r="D400" s="24">
        <v>2174.2374562499999</v>
      </c>
      <c r="E400" s="15" t="s">
        <v>829</v>
      </c>
      <c r="F400" s="15" t="s">
        <v>830</v>
      </c>
    </row>
    <row r="401" spans="1:6" x14ac:dyDescent="0.3">
      <c r="A401" s="15">
        <v>398</v>
      </c>
      <c r="B401" s="15" t="s">
        <v>831</v>
      </c>
      <c r="C401" s="24">
        <v>2140.15</v>
      </c>
      <c r="D401" s="24">
        <v>2192.0042212500002</v>
      </c>
      <c r="E401" s="15" t="s">
        <v>829</v>
      </c>
      <c r="F401" s="15" t="s">
        <v>830</v>
      </c>
    </row>
    <row r="402" spans="1:6" x14ac:dyDescent="0.3">
      <c r="A402" s="15">
        <v>399</v>
      </c>
      <c r="B402" s="15" t="s">
        <v>831</v>
      </c>
      <c r="C402" s="24">
        <v>2878.64</v>
      </c>
      <c r="D402" s="24">
        <v>2822.1783675000001</v>
      </c>
      <c r="E402" s="15" t="s">
        <v>829</v>
      </c>
      <c r="F402" s="15" t="s">
        <v>830</v>
      </c>
    </row>
    <row r="403" spans="1:6" x14ac:dyDescent="0.3">
      <c r="A403" s="15">
        <v>400</v>
      </c>
      <c r="B403" s="15" t="s">
        <v>831</v>
      </c>
      <c r="C403" s="24">
        <v>2245.6200000000003</v>
      </c>
      <c r="D403" s="24">
        <v>2294.5155325000001</v>
      </c>
      <c r="E403" s="15" t="s">
        <v>829</v>
      </c>
      <c r="F403" s="15" t="s">
        <v>830</v>
      </c>
    </row>
    <row r="404" spans="1:6" x14ac:dyDescent="0.3">
      <c r="A404" s="15">
        <v>401</v>
      </c>
      <c r="B404" s="15" t="s">
        <v>831</v>
      </c>
      <c r="C404" s="24">
        <v>2073.14</v>
      </c>
      <c r="D404" s="24">
        <v>2140.2567712499999</v>
      </c>
      <c r="E404" s="15" t="s">
        <v>829</v>
      </c>
      <c r="F404" s="15" t="s">
        <v>830</v>
      </c>
    </row>
    <row r="405" spans="1:6" x14ac:dyDescent="0.3">
      <c r="A405" s="15">
        <v>402</v>
      </c>
      <c r="B405" s="15" t="s">
        <v>831</v>
      </c>
      <c r="C405" s="24">
        <v>2156.2600000000002</v>
      </c>
      <c r="D405" s="24">
        <v>2206.6361250000004</v>
      </c>
      <c r="E405" s="15" t="s">
        <v>829</v>
      </c>
      <c r="F405" s="15" t="s">
        <v>830</v>
      </c>
    </row>
    <row r="406" spans="1:6" x14ac:dyDescent="0.3">
      <c r="A406" s="15">
        <v>403</v>
      </c>
      <c r="B406" s="15" t="s">
        <v>831</v>
      </c>
      <c r="C406" s="24">
        <v>3872.22</v>
      </c>
      <c r="D406" s="24">
        <v>3714.25406075</v>
      </c>
      <c r="E406" s="15" t="s">
        <v>829</v>
      </c>
      <c r="F406" s="15" t="s">
        <v>830</v>
      </c>
    </row>
    <row r="407" spans="1:6" x14ac:dyDescent="0.3">
      <c r="A407" s="15">
        <v>404</v>
      </c>
      <c r="B407" s="15" t="s">
        <v>831</v>
      </c>
      <c r="C407" s="24">
        <v>2878.64</v>
      </c>
      <c r="D407" s="24">
        <v>2822.4983674999999</v>
      </c>
      <c r="E407" s="15" t="s">
        <v>829</v>
      </c>
      <c r="F407" s="15" t="s">
        <v>830</v>
      </c>
    </row>
    <row r="408" spans="1:6" x14ac:dyDescent="0.3">
      <c r="A408" s="15">
        <v>405</v>
      </c>
      <c r="B408" s="15" t="s">
        <v>831</v>
      </c>
      <c r="C408" s="24">
        <v>2698.54</v>
      </c>
      <c r="D408" s="24">
        <v>2689.2262424999999</v>
      </c>
      <c r="E408" s="15" t="s">
        <v>829</v>
      </c>
      <c r="F408" s="15" t="s">
        <v>830</v>
      </c>
    </row>
    <row r="409" spans="1:6" x14ac:dyDescent="0.3">
      <c r="A409" s="15">
        <v>406</v>
      </c>
      <c r="B409" s="15" t="s">
        <v>831</v>
      </c>
      <c r="C409" s="24">
        <v>2683.45</v>
      </c>
      <c r="D409" s="24">
        <v>2675.5813024999998</v>
      </c>
      <c r="E409" s="15" t="s">
        <v>829</v>
      </c>
      <c r="F409" s="15" t="s">
        <v>830</v>
      </c>
    </row>
    <row r="410" spans="1:6" x14ac:dyDescent="0.3">
      <c r="A410" s="15">
        <v>407</v>
      </c>
      <c r="B410" s="15" t="s">
        <v>831</v>
      </c>
      <c r="C410" s="24">
        <v>2863.5499999999997</v>
      </c>
      <c r="D410" s="24">
        <v>2823.3849149999996</v>
      </c>
      <c r="E410" s="15" t="s">
        <v>829</v>
      </c>
      <c r="F410" s="15" t="s">
        <v>830</v>
      </c>
    </row>
    <row r="411" spans="1:6" x14ac:dyDescent="0.3">
      <c r="A411" s="15">
        <v>408</v>
      </c>
      <c r="B411" s="15" t="s">
        <v>831</v>
      </c>
      <c r="C411" s="24">
        <v>2842.2</v>
      </c>
      <c r="D411" s="24">
        <v>2810.4521637500002</v>
      </c>
      <c r="E411" s="15" t="s">
        <v>829</v>
      </c>
      <c r="F411" s="15" t="s">
        <v>830</v>
      </c>
    </row>
    <row r="412" spans="1:6" x14ac:dyDescent="0.3">
      <c r="A412" s="15">
        <v>409</v>
      </c>
      <c r="B412" s="15" t="s">
        <v>831</v>
      </c>
      <c r="C412" s="24">
        <v>2609.48</v>
      </c>
      <c r="D412" s="24">
        <v>2606.7061637500001</v>
      </c>
      <c r="E412" s="15" t="s">
        <v>829</v>
      </c>
      <c r="F412" s="15" t="s">
        <v>830</v>
      </c>
    </row>
    <row r="413" spans="1:6" x14ac:dyDescent="0.3">
      <c r="A413" s="15">
        <v>410</v>
      </c>
      <c r="B413" s="15" t="s">
        <v>831</v>
      </c>
      <c r="C413" s="24">
        <v>2817.6699999999996</v>
      </c>
      <c r="D413" s="24">
        <v>2811.4492799999994</v>
      </c>
      <c r="E413" s="15" t="s">
        <v>829</v>
      </c>
      <c r="F413" s="15" t="s">
        <v>830</v>
      </c>
    </row>
    <row r="414" spans="1:6" x14ac:dyDescent="0.3">
      <c r="A414" s="15">
        <v>411</v>
      </c>
      <c r="B414" s="15" t="s">
        <v>831</v>
      </c>
      <c r="C414" s="24">
        <v>2591.5899999999997</v>
      </c>
      <c r="D414" s="24">
        <v>2590.9044924999998</v>
      </c>
      <c r="E414" s="15" t="s">
        <v>829</v>
      </c>
      <c r="F414" s="15" t="s">
        <v>830</v>
      </c>
    </row>
    <row r="415" spans="1:6" x14ac:dyDescent="0.3">
      <c r="A415" s="15">
        <v>412</v>
      </c>
      <c r="B415" s="15" t="s">
        <v>831</v>
      </c>
      <c r="C415" s="24">
        <v>2572.09</v>
      </c>
      <c r="D415" s="24">
        <v>2579.8022412500004</v>
      </c>
      <c r="E415" s="15" t="s">
        <v>829</v>
      </c>
      <c r="F415" s="15" t="s">
        <v>830</v>
      </c>
    </row>
    <row r="416" spans="1:6" x14ac:dyDescent="0.3">
      <c r="A416" s="15">
        <v>413</v>
      </c>
      <c r="B416" s="15" t="s">
        <v>831</v>
      </c>
      <c r="C416" s="24">
        <v>2140.15</v>
      </c>
      <c r="D416" s="24">
        <v>2192.8331900000003</v>
      </c>
      <c r="E416" s="15" t="s">
        <v>829</v>
      </c>
      <c r="F416" s="15" t="s">
        <v>830</v>
      </c>
    </row>
    <row r="417" spans="1:6" x14ac:dyDescent="0.3">
      <c r="A417" s="15">
        <v>414</v>
      </c>
      <c r="B417" s="15" t="s">
        <v>831</v>
      </c>
      <c r="C417" s="24">
        <v>2253.2400000000002</v>
      </c>
      <c r="D417" s="24">
        <v>2303.3826150000004</v>
      </c>
      <c r="E417" s="15" t="s">
        <v>829</v>
      </c>
      <c r="F417" s="15" t="s">
        <v>830</v>
      </c>
    </row>
    <row r="418" spans="1:6" x14ac:dyDescent="0.3">
      <c r="A418" s="15">
        <v>415</v>
      </c>
      <c r="B418" s="15" t="s">
        <v>831</v>
      </c>
      <c r="C418" s="24">
        <v>2216.12</v>
      </c>
      <c r="D418" s="24">
        <v>2267.2220899999998</v>
      </c>
      <c r="E418" s="15" t="s">
        <v>829</v>
      </c>
      <c r="F418" s="15" t="s">
        <v>830</v>
      </c>
    </row>
    <row r="419" spans="1:6" x14ac:dyDescent="0.3">
      <c r="A419" s="15">
        <v>416</v>
      </c>
      <c r="B419" s="15" t="s">
        <v>831</v>
      </c>
      <c r="C419" s="24">
        <v>2036.02</v>
      </c>
      <c r="D419" s="24">
        <v>2105.0022462500001</v>
      </c>
      <c r="E419" s="15" t="s">
        <v>829</v>
      </c>
      <c r="F419" s="15" t="s">
        <v>830</v>
      </c>
    </row>
    <row r="420" spans="1:6" x14ac:dyDescent="0.3">
      <c r="A420" s="15">
        <v>417</v>
      </c>
      <c r="B420" s="15" t="s">
        <v>831</v>
      </c>
      <c r="C420" s="24">
        <v>2167.9500000000003</v>
      </c>
      <c r="D420" s="24">
        <v>2220.3411150000002</v>
      </c>
      <c r="E420" s="15" t="s">
        <v>829</v>
      </c>
      <c r="F420" s="15" t="s">
        <v>830</v>
      </c>
    </row>
    <row r="421" spans="1:6" x14ac:dyDescent="0.3">
      <c r="A421" s="15">
        <v>418</v>
      </c>
      <c r="B421" s="15" t="s">
        <v>831</v>
      </c>
      <c r="C421" s="24">
        <v>2153.2400000000002</v>
      </c>
      <c r="D421" s="24">
        <v>2206.0542587499999</v>
      </c>
      <c r="E421" s="15" t="s">
        <v>829</v>
      </c>
      <c r="F421" s="15" t="s">
        <v>830</v>
      </c>
    </row>
    <row r="422" spans="1:6" x14ac:dyDescent="0.3">
      <c r="A422" s="15">
        <v>419</v>
      </c>
      <c r="B422" s="15" t="s">
        <v>831</v>
      </c>
      <c r="C422" s="24">
        <v>2240.84</v>
      </c>
      <c r="D422" s="24">
        <v>2291.6678587500001</v>
      </c>
      <c r="E422" s="15" t="s">
        <v>829</v>
      </c>
      <c r="F422" s="15" t="s">
        <v>830</v>
      </c>
    </row>
    <row r="423" spans="1:6" x14ac:dyDescent="0.3">
      <c r="A423" s="15">
        <v>420</v>
      </c>
      <c r="B423" s="15" t="s">
        <v>831</v>
      </c>
      <c r="C423" s="24">
        <v>2060.7399999999998</v>
      </c>
      <c r="D423" s="24">
        <v>2113.0788962499996</v>
      </c>
      <c r="E423" s="15" t="s">
        <v>829</v>
      </c>
      <c r="F423" s="15" t="s">
        <v>830</v>
      </c>
    </row>
    <row r="424" spans="1:6" x14ac:dyDescent="0.3">
      <c r="A424" s="15">
        <v>421</v>
      </c>
      <c r="B424" s="15" t="s">
        <v>831</v>
      </c>
      <c r="C424" s="24">
        <v>2060.7399999999998</v>
      </c>
      <c r="D424" s="24">
        <v>2113.8102587499998</v>
      </c>
      <c r="E424" s="15" t="s">
        <v>829</v>
      </c>
      <c r="F424" s="15" t="s">
        <v>830</v>
      </c>
    </row>
    <row r="425" spans="1:6" x14ac:dyDescent="0.3">
      <c r="A425" s="15">
        <v>422</v>
      </c>
      <c r="B425" s="15" t="s">
        <v>831</v>
      </c>
      <c r="C425" s="24">
        <v>2060.7399999999998</v>
      </c>
      <c r="D425" s="24">
        <v>2129.5695024999995</v>
      </c>
      <c r="E425" s="15" t="s">
        <v>829</v>
      </c>
      <c r="F425" s="15" t="s">
        <v>830</v>
      </c>
    </row>
    <row r="426" spans="1:6" x14ac:dyDescent="0.3">
      <c r="A426" s="15">
        <v>423</v>
      </c>
      <c r="B426" s="15" t="s">
        <v>831</v>
      </c>
      <c r="C426" s="24">
        <v>2180.9700000000003</v>
      </c>
      <c r="D426" s="24">
        <v>2233.3088962500001</v>
      </c>
      <c r="E426" s="15" t="s">
        <v>829</v>
      </c>
      <c r="F426" s="15" t="s">
        <v>830</v>
      </c>
    </row>
    <row r="427" spans="1:6" x14ac:dyDescent="0.3">
      <c r="A427" s="15">
        <v>424</v>
      </c>
      <c r="B427" s="15" t="s">
        <v>831</v>
      </c>
      <c r="C427" s="24">
        <v>2153.2400000000002</v>
      </c>
      <c r="D427" s="24">
        <v>2206.3102587500002</v>
      </c>
      <c r="E427" s="15" t="s">
        <v>829</v>
      </c>
      <c r="F427" s="15" t="s">
        <v>830</v>
      </c>
    </row>
    <row r="428" spans="1:6" x14ac:dyDescent="0.3">
      <c r="A428" s="15">
        <v>425</v>
      </c>
      <c r="B428" s="15" t="s">
        <v>831</v>
      </c>
      <c r="C428" s="24">
        <v>2060.6</v>
      </c>
      <c r="D428" s="24">
        <v>2129.4295025000001</v>
      </c>
      <c r="E428" s="15" t="s">
        <v>829</v>
      </c>
      <c r="F428" s="15" t="s">
        <v>830</v>
      </c>
    </row>
    <row r="429" spans="1:6" x14ac:dyDescent="0.3">
      <c r="A429" s="15">
        <v>426</v>
      </c>
      <c r="B429" s="15" t="s">
        <v>831</v>
      </c>
      <c r="C429" s="24">
        <v>5043.17</v>
      </c>
      <c r="D429" s="24">
        <v>4536.3317562499997</v>
      </c>
      <c r="E429" s="15" t="s">
        <v>829</v>
      </c>
      <c r="F429" s="15" t="s">
        <v>830</v>
      </c>
    </row>
    <row r="430" spans="1:6" x14ac:dyDescent="0.3">
      <c r="A430" s="15">
        <v>427</v>
      </c>
      <c r="B430" s="15" t="s">
        <v>831</v>
      </c>
      <c r="C430" s="24">
        <v>2140.15</v>
      </c>
      <c r="D430" s="24">
        <v>2193.7322212500003</v>
      </c>
      <c r="E430" s="15" t="s">
        <v>829</v>
      </c>
      <c r="F430" s="15" t="s">
        <v>830</v>
      </c>
    </row>
    <row r="431" spans="1:6" x14ac:dyDescent="0.3">
      <c r="A431" s="15">
        <v>428</v>
      </c>
      <c r="B431" s="15" t="s">
        <v>831</v>
      </c>
      <c r="C431" s="24">
        <v>2140.15</v>
      </c>
      <c r="D431" s="24">
        <v>2193.7962212500001</v>
      </c>
      <c r="E431" s="15" t="s">
        <v>829</v>
      </c>
      <c r="F431" s="15" t="s">
        <v>830</v>
      </c>
    </row>
    <row r="432" spans="1:6" x14ac:dyDescent="0.3">
      <c r="A432" s="15">
        <v>429</v>
      </c>
      <c r="B432" s="15" t="s">
        <v>831</v>
      </c>
      <c r="C432" s="24">
        <v>2789.32</v>
      </c>
      <c r="D432" s="24">
        <v>2755.1800575000002</v>
      </c>
      <c r="E432" s="15" t="s">
        <v>829</v>
      </c>
      <c r="F432" s="15" t="s">
        <v>830</v>
      </c>
    </row>
    <row r="433" spans="1:6" x14ac:dyDescent="0.3">
      <c r="A433" s="15">
        <v>430</v>
      </c>
      <c r="B433" s="15" t="s">
        <v>831</v>
      </c>
      <c r="C433" s="24">
        <v>4027.59</v>
      </c>
      <c r="D433" s="24">
        <v>3866.4921797500001</v>
      </c>
      <c r="E433" s="15" t="s">
        <v>829</v>
      </c>
      <c r="F433" s="15" t="s">
        <v>830</v>
      </c>
    </row>
    <row r="434" spans="1:6" x14ac:dyDescent="0.3">
      <c r="A434" s="15">
        <v>431</v>
      </c>
      <c r="B434" s="15" t="s">
        <v>831</v>
      </c>
      <c r="C434" s="24">
        <v>2036.02</v>
      </c>
      <c r="D434" s="24">
        <v>2105.9622462500001</v>
      </c>
      <c r="E434" s="15" t="s">
        <v>829</v>
      </c>
      <c r="F434" s="15" t="s">
        <v>830</v>
      </c>
    </row>
    <row r="435" spans="1:6" x14ac:dyDescent="0.3">
      <c r="A435" s="15">
        <v>432</v>
      </c>
      <c r="B435" s="15" t="s">
        <v>831</v>
      </c>
      <c r="C435" s="24">
        <v>2810.7</v>
      </c>
      <c r="D435" s="24">
        <v>2778.9269462499997</v>
      </c>
      <c r="E435" s="15" t="s">
        <v>829</v>
      </c>
      <c r="F435" s="15" t="s">
        <v>830</v>
      </c>
    </row>
    <row r="436" spans="1:6" x14ac:dyDescent="0.3">
      <c r="A436" s="15">
        <v>433</v>
      </c>
      <c r="B436" s="15" t="s">
        <v>831</v>
      </c>
      <c r="C436" s="24">
        <v>2305.8199999999997</v>
      </c>
      <c r="D436" s="24">
        <v>2337.5495912499996</v>
      </c>
      <c r="E436" s="15" t="s">
        <v>829</v>
      </c>
      <c r="F436" s="15" t="s">
        <v>830</v>
      </c>
    </row>
    <row r="437" spans="1:6" x14ac:dyDescent="0.3">
      <c r="A437" s="15">
        <v>434</v>
      </c>
      <c r="B437" s="15" t="s">
        <v>831</v>
      </c>
      <c r="C437" s="24">
        <v>2036.02</v>
      </c>
      <c r="D437" s="24">
        <v>2106.1542462500001</v>
      </c>
      <c r="E437" s="15" t="s">
        <v>829</v>
      </c>
      <c r="F437" s="15" t="s">
        <v>830</v>
      </c>
    </row>
    <row r="438" spans="1:6" x14ac:dyDescent="0.3">
      <c r="A438" s="15">
        <v>435</v>
      </c>
      <c r="B438" s="15" t="s">
        <v>831</v>
      </c>
      <c r="C438" s="24">
        <v>2729.66</v>
      </c>
      <c r="D438" s="24">
        <v>2727.0115462499998</v>
      </c>
      <c r="E438" s="15" t="s">
        <v>829</v>
      </c>
      <c r="F438" s="15" t="s">
        <v>830</v>
      </c>
    </row>
    <row r="439" spans="1:6" x14ac:dyDescent="0.3">
      <c r="A439" s="15">
        <v>436</v>
      </c>
      <c r="B439" s="15" t="s">
        <v>831</v>
      </c>
      <c r="C439" s="24">
        <v>2245.4500000000003</v>
      </c>
      <c r="D439" s="24">
        <v>2297.2505150000002</v>
      </c>
      <c r="E439" s="15" t="s">
        <v>829</v>
      </c>
      <c r="F439" s="15" t="s">
        <v>830</v>
      </c>
    </row>
    <row r="440" spans="1:6" x14ac:dyDescent="0.3">
      <c r="A440" s="15">
        <v>437</v>
      </c>
      <c r="B440" s="15" t="s">
        <v>831</v>
      </c>
      <c r="C440" s="24">
        <v>2400.11</v>
      </c>
      <c r="D440" s="24">
        <v>2420.3504250000001</v>
      </c>
      <c r="E440" s="15" t="s">
        <v>829</v>
      </c>
      <c r="F440" s="15" t="s">
        <v>830</v>
      </c>
    </row>
    <row r="441" spans="1:6" x14ac:dyDescent="0.3">
      <c r="A441" s="15">
        <v>438</v>
      </c>
      <c r="B441" s="15" t="s">
        <v>831</v>
      </c>
      <c r="C441" s="24">
        <v>2400.11</v>
      </c>
      <c r="D441" s="24">
        <v>2420.4144250000004</v>
      </c>
      <c r="E441" s="15" t="s">
        <v>829</v>
      </c>
      <c r="F441" s="15" t="s">
        <v>830</v>
      </c>
    </row>
    <row r="442" spans="1:6" x14ac:dyDescent="0.3">
      <c r="A442" s="15">
        <v>439</v>
      </c>
      <c r="B442" s="15" t="s">
        <v>831</v>
      </c>
      <c r="C442" s="24">
        <v>2580.21</v>
      </c>
      <c r="D442" s="24">
        <v>2582.3008125000001</v>
      </c>
      <c r="E442" s="15" t="s">
        <v>829</v>
      </c>
      <c r="F442" s="15" t="s">
        <v>830</v>
      </c>
    </row>
    <row r="443" spans="1:6" x14ac:dyDescent="0.3">
      <c r="A443" s="15">
        <v>440</v>
      </c>
      <c r="B443" s="15" t="s">
        <v>831</v>
      </c>
      <c r="C443" s="24">
        <v>2484.96</v>
      </c>
      <c r="D443" s="24">
        <v>2495.8528249999999</v>
      </c>
      <c r="E443" s="15" t="s">
        <v>829</v>
      </c>
      <c r="F443" s="15" t="s">
        <v>830</v>
      </c>
    </row>
    <row r="444" spans="1:6" x14ac:dyDescent="0.3">
      <c r="A444" s="15">
        <v>441</v>
      </c>
      <c r="B444" s="15" t="s">
        <v>831</v>
      </c>
      <c r="C444" s="24">
        <v>3365.94</v>
      </c>
      <c r="D444" s="24">
        <v>3250.5198637500002</v>
      </c>
      <c r="E444" s="15" t="s">
        <v>829</v>
      </c>
      <c r="F444" s="15" t="s">
        <v>830</v>
      </c>
    </row>
    <row r="445" spans="1:6" x14ac:dyDescent="0.3">
      <c r="A445" s="15">
        <v>442</v>
      </c>
      <c r="B445" s="15" t="s">
        <v>831</v>
      </c>
      <c r="C445" s="24">
        <v>2058.2799999999997</v>
      </c>
      <c r="D445" s="24">
        <v>2128.6376587499999</v>
      </c>
      <c r="E445" s="15" t="s">
        <v>829</v>
      </c>
      <c r="F445" s="15" t="s">
        <v>830</v>
      </c>
    </row>
    <row r="446" spans="1:6" x14ac:dyDescent="0.3">
      <c r="A446" s="15">
        <v>443</v>
      </c>
      <c r="B446" s="15" t="s">
        <v>831</v>
      </c>
      <c r="C446" s="24">
        <v>2457.1999999999998</v>
      </c>
      <c r="D446" s="24">
        <v>2478.6957249999996</v>
      </c>
      <c r="E446" s="15" t="s">
        <v>829</v>
      </c>
      <c r="F446" s="15" t="s">
        <v>830</v>
      </c>
    </row>
    <row r="447" spans="1:6" x14ac:dyDescent="0.3">
      <c r="A447" s="15">
        <v>444</v>
      </c>
      <c r="B447" s="15" t="s">
        <v>831</v>
      </c>
      <c r="C447" s="24">
        <v>2221.2400000000002</v>
      </c>
      <c r="D447" s="24">
        <v>2268.8002612499999</v>
      </c>
      <c r="E447" s="15" t="s">
        <v>829</v>
      </c>
      <c r="F447" s="15" t="s">
        <v>830</v>
      </c>
    </row>
    <row r="448" spans="1:6" x14ac:dyDescent="0.3">
      <c r="A448" s="15">
        <v>445</v>
      </c>
      <c r="B448" s="15" t="s">
        <v>831</v>
      </c>
      <c r="C448" s="24">
        <v>2377.0500000000002</v>
      </c>
      <c r="D448" s="24">
        <v>2426.2381712500001</v>
      </c>
      <c r="E448" s="15" t="s">
        <v>829</v>
      </c>
      <c r="F448" s="15" t="s">
        <v>830</v>
      </c>
    </row>
    <row r="449" spans="1:6" x14ac:dyDescent="0.3">
      <c r="A449" s="15">
        <v>446</v>
      </c>
      <c r="B449" s="15" t="s">
        <v>831</v>
      </c>
      <c r="C449" s="24">
        <v>4204.3099999999995</v>
      </c>
      <c r="D449" s="24">
        <v>3932.6556249999994</v>
      </c>
      <c r="E449" s="15" t="s">
        <v>829</v>
      </c>
      <c r="F449" s="15" t="s">
        <v>830</v>
      </c>
    </row>
    <row r="450" spans="1:6" x14ac:dyDescent="0.3">
      <c r="A450" s="15">
        <v>447</v>
      </c>
      <c r="B450" s="15" t="s">
        <v>831</v>
      </c>
      <c r="C450" s="24">
        <v>2120.84</v>
      </c>
      <c r="D450" s="24">
        <v>2179.3412675000004</v>
      </c>
      <c r="E450" s="15" t="s">
        <v>829</v>
      </c>
      <c r="F450" s="15" t="s">
        <v>830</v>
      </c>
    </row>
    <row r="451" spans="1:6" x14ac:dyDescent="0.3">
      <c r="A451" s="15">
        <v>448</v>
      </c>
      <c r="B451" s="15" t="s">
        <v>831</v>
      </c>
      <c r="C451" s="24">
        <v>2704.13</v>
      </c>
      <c r="D451" s="24">
        <v>2695.6175262500001</v>
      </c>
      <c r="E451" s="15" t="s">
        <v>829</v>
      </c>
      <c r="F451" s="15" t="s">
        <v>830</v>
      </c>
    </row>
    <row r="452" spans="1:6" x14ac:dyDescent="0.3">
      <c r="A452" s="15">
        <v>449</v>
      </c>
      <c r="B452" s="15" t="s">
        <v>831</v>
      </c>
      <c r="C452" s="24">
        <v>2140.15</v>
      </c>
      <c r="D452" s="24">
        <v>2195.7162212500002</v>
      </c>
      <c r="E452" s="15" t="s">
        <v>829</v>
      </c>
      <c r="F452" s="15" t="s">
        <v>830</v>
      </c>
    </row>
    <row r="453" spans="1:6" x14ac:dyDescent="0.3">
      <c r="A453" s="15">
        <v>450</v>
      </c>
      <c r="B453" s="15" t="s">
        <v>831</v>
      </c>
      <c r="C453" s="24">
        <v>3893.5499999999997</v>
      </c>
      <c r="D453" s="24">
        <v>3738.2589669999998</v>
      </c>
      <c r="E453" s="15" t="s">
        <v>829</v>
      </c>
      <c r="F453" s="15" t="s">
        <v>830</v>
      </c>
    </row>
    <row r="454" spans="1:6" x14ac:dyDescent="0.3">
      <c r="A454" s="15">
        <v>451</v>
      </c>
      <c r="B454" s="15" t="s">
        <v>831</v>
      </c>
      <c r="C454" s="24">
        <v>2390.5500000000002</v>
      </c>
      <c r="D454" s="24">
        <v>2429.6922487500001</v>
      </c>
      <c r="E454" s="15" t="s">
        <v>829</v>
      </c>
      <c r="F454" s="15" t="s">
        <v>830</v>
      </c>
    </row>
    <row r="455" spans="1:6" x14ac:dyDescent="0.3">
      <c r="A455" s="15">
        <v>452</v>
      </c>
      <c r="B455" s="15" t="s">
        <v>831</v>
      </c>
      <c r="C455" s="24">
        <v>3373.4</v>
      </c>
      <c r="D455" s="24">
        <v>3365.86077875</v>
      </c>
      <c r="E455" s="15" t="s">
        <v>829</v>
      </c>
      <c r="F455" s="15" t="s">
        <v>830</v>
      </c>
    </row>
    <row r="456" spans="1:6" x14ac:dyDescent="0.3">
      <c r="A456" s="15">
        <v>453</v>
      </c>
      <c r="B456" s="15" t="s">
        <v>831</v>
      </c>
      <c r="C456" s="24">
        <v>2180.9700000000003</v>
      </c>
      <c r="D456" s="24">
        <v>2236.06089625</v>
      </c>
      <c r="E456" s="15" t="s">
        <v>829</v>
      </c>
      <c r="F456" s="15" t="s">
        <v>830</v>
      </c>
    </row>
    <row r="457" spans="1:6" x14ac:dyDescent="0.3">
      <c r="A457" s="15">
        <v>454</v>
      </c>
      <c r="B457" s="15" t="s">
        <v>831</v>
      </c>
      <c r="C457" s="24">
        <v>3421.62</v>
      </c>
      <c r="D457" s="24">
        <v>3330.9051682500003</v>
      </c>
      <c r="E457" s="15" t="s">
        <v>829</v>
      </c>
      <c r="F457" s="15" t="s">
        <v>830</v>
      </c>
    </row>
    <row r="458" spans="1:6" x14ac:dyDescent="0.3">
      <c r="A458" s="15">
        <v>455</v>
      </c>
      <c r="B458" s="15" t="s">
        <v>831</v>
      </c>
      <c r="C458" s="24">
        <v>2875.22</v>
      </c>
      <c r="D458" s="24">
        <v>2837.760585</v>
      </c>
      <c r="E458" s="15" t="s">
        <v>829</v>
      </c>
      <c r="F458" s="15" t="s">
        <v>830</v>
      </c>
    </row>
    <row r="459" spans="1:6" x14ac:dyDescent="0.3">
      <c r="A459" s="15">
        <v>456</v>
      </c>
      <c r="B459" s="15" t="s">
        <v>831</v>
      </c>
      <c r="C459" s="24">
        <v>2180.9700000000003</v>
      </c>
      <c r="D459" s="24">
        <v>2236.25289625</v>
      </c>
      <c r="E459" s="15" t="s">
        <v>829</v>
      </c>
      <c r="F459" s="15" t="s">
        <v>830</v>
      </c>
    </row>
    <row r="460" spans="1:6" x14ac:dyDescent="0.3">
      <c r="A460" s="15">
        <v>457</v>
      </c>
      <c r="B460" s="15" t="s">
        <v>831</v>
      </c>
      <c r="C460" s="24">
        <v>2794.33</v>
      </c>
      <c r="D460" s="24">
        <v>2764.4192324999999</v>
      </c>
      <c r="E460" s="15" t="s">
        <v>829</v>
      </c>
      <c r="F460" s="15" t="s">
        <v>830</v>
      </c>
    </row>
    <row r="461" spans="1:6" x14ac:dyDescent="0.3">
      <c r="A461" s="15">
        <v>458</v>
      </c>
      <c r="B461" s="15" t="s">
        <v>831</v>
      </c>
      <c r="C461" s="24">
        <v>2538.0899999999997</v>
      </c>
      <c r="D461" s="24">
        <v>2510.2592612499998</v>
      </c>
      <c r="E461" s="15" t="s">
        <v>829</v>
      </c>
      <c r="F461" s="15" t="s">
        <v>830</v>
      </c>
    </row>
    <row r="462" spans="1:6" x14ac:dyDescent="0.3">
      <c r="A462" s="15">
        <v>459</v>
      </c>
      <c r="B462" s="15" t="s">
        <v>831</v>
      </c>
      <c r="C462" s="24">
        <v>3093.23</v>
      </c>
      <c r="D462" s="24">
        <v>3018.4940040000001</v>
      </c>
      <c r="E462" s="15" t="s">
        <v>829</v>
      </c>
      <c r="F462" s="15" t="s">
        <v>830</v>
      </c>
    </row>
    <row r="463" spans="1:6" x14ac:dyDescent="0.3">
      <c r="A463" s="15">
        <v>460</v>
      </c>
      <c r="B463" s="15" t="s">
        <v>831</v>
      </c>
      <c r="C463" s="24">
        <v>3275.42</v>
      </c>
      <c r="D463" s="24">
        <v>3227.10024875</v>
      </c>
      <c r="E463" s="15" t="s">
        <v>829</v>
      </c>
      <c r="F463" s="15" t="s">
        <v>830</v>
      </c>
    </row>
    <row r="464" spans="1:6" x14ac:dyDescent="0.3">
      <c r="A464" s="15">
        <v>461</v>
      </c>
      <c r="B464" s="15" t="s">
        <v>831</v>
      </c>
      <c r="C464" s="25">
        <v>9713.99</v>
      </c>
      <c r="D464" s="25">
        <v>8318.2899999999991</v>
      </c>
      <c r="E464" s="15" t="s">
        <v>829</v>
      </c>
      <c r="F464" s="15" t="s">
        <v>830</v>
      </c>
    </row>
    <row r="465" spans="1:6" x14ac:dyDescent="0.3">
      <c r="A465" s="15">
        <v>462</v>
      </c>
      <c r="B465" s="15" t="s">
        <v>831</v>
      </c>
      <c r="C465" s="25">
        <v>3726.56</v>
      </c>
      <c r="D465" s="25">
        <v>3338</v>
      </c>
      <c r="E465" s="15" t="s">
        <v>829</v>
      </c>
      <c r="F465" s="15" t="s">
        <v>830</v>
      </c>
    </row>
    <row r="466" spans="1:6" x14ac:dyDescent="0.3">
      <c r="A466" s="15">
        <v>463</v>
      </c>
      <c r="B466" s="15" t="s">
        <v>831</v>
      </c>
      <c r="C466" s="25">
        <v>4806.99</v>
      </c>
      <c r="D466" s="25">
        <v>4336.1399999999994</v>
      </c>
      <c r="E466" s="15" t="s">
        <v>829</v>
      </c>
      <c r="F466" s="15" t="s">
        <v>830</v>
      </c>
    </row>
    <row r="467" spans="1:6" x14ac:dyDescent="0.3">
      <c r="A467" s="15">
        <v>464</v>
      </c>
      <c r="B467" s="15" t="s">
        <v>831</v>
      </c>
      <c r="C467" s="25">
        <v>4193.1499999999996</v>
      </c>
      <c r="D467" s="25">
        <v>3925.7299999999996</v>
      </c>
      <c r="E467" s="15" t="s">
        <v>829</v>
      </c>
      <c r="F467" s="15" t="s">
        <v>830</v>
      </c>
    </row>
    <row r="468" spans="1:6" x14ac:dyDescent="0.3">
      <c r="A468" s="15">
        <v>465</v>
      </c>
      <c r="B468" s="15" t="s">
        <v>831</v>
      </c>
      <c r="C468" s="25">
        <v>2866.13</v>
      </c>
      <c r="D468" s="25">
        <v>2797.8320480000002</v>
      </c>
      <c r="E468" s="15" t="s">
        <v>829</v>
      </c>
      <c r="F468" s="15" t="s">
        <v>830</v>
      </c>
    </row>
    <row r="469" spans="1:6" x14ac:dyDescent="0.3">
      <c r="A469" s="15">
        <v>466</v>
      </c>
      <c r="B469" s="15" t="s">
        <v>831</v>
      </c>
      <c r="C469" s="25">
        <v>2767.85</v>
      </c>
      <c r="D469" s="25">
        <v>2652.93</v>
      </c>
      <c r="E469" s="15" t="s">
        <v>829</v>
      </c>
      <c r="F469" s="15" t="s">
        <v>830</v>
      </c>
    </row>
    <row r="470" spans="1:6" x14ac:dyDescent="0.3">
      <c r="A470" s="15">
        <v>467</v>
      </c>
      <c r="B470" s="15" t="s">
        <v>831</v>
      </c>
      <c r="C470" s="25">
        <v>3800.16</v>
      </c>
      <c r="D470" s="25">
        <v>3646.19</v>
      </c>
      <c r="E470" s="15" t="s">
        <v>829</v>
      </c>
      <c r="F470" s="15" t="s">
        <v>830</v>
      </c>
    </row>
    <row r="471" spans="1:6" x14ac:dyDescent="0.3">
      <c r="A471" s="15">
        <v>468</v>
      </c>
      <c r="B471" s="15" t="s">
        <v>831</v>
      </c>
      <c r="C471" s="25">
        <v>3341.13</v>
      </c>
      <c r="D471" s="25">
        <v>3238.9300000000003</v>
      </c>
      <c r="E471" s="15" t="s">
        <v>829</v>
      </c>
      <c r="F471" s="15" t="s">
        <v>830</v>
      </c>
    </row>
    <row r="472" spans="1:6" x14ac:dyDescent="0.3">
      <c r="A472" s="15">
        <v>469</v>
      </c>
      <c r="B472" s="15" t="s">
        <v>831</v>
      </c>
      <c r="C472" s="25">
        <v>3279.43</v>
      </c>
      <c r="D472" s="25">
        <v>3182.99</v>
      </c>
      <c r="E472" s="15" t="s">
        <v>829</v>
      </c>
      <c r="F472" s="15" t="s">
        <v>830</v>
      </c>
    </row>
    <row r="473" spans="1:6" x14ac:dyDescent="0.3">
      <c r="A473" s="15">
        <v>470</v>
      </c>
      <c r="B473" s="15" t="s">
        <v>831</v>
      </c>
      <c r="C473" s="25">
        <v>4193.1499999999996</v>
      </c>
      <c r="D473" s="25">
        <v>3967.7999999999997</v>
      </c>
      <c r="E473" s="15" t="s">
        <v>829</v>
      </c>
      <c r="F473" s="15" t="s">
        <v>830</v>
      </c>
    </row>
    <row r="474" spans="1:6" x14ac:dyDescent="0.3">
      <c r="A474" s="15">
        <v>471</v>
      </c>
      <c r="B474" s="15" t="s">
        <v>831</v>
      </c>
      <c r="C474" s="25">
        <v>4193.1499999999996</v>
      </c>
      <c r="D474" s="25">
        <v>3943.8299999999995</v>
      </c>
      <c r="E474" s="15" t="s">
        <v>829</v>
      </c>
      <c r="F474" s="15" t="s">
        <v>830</v>
      </c>
    </row>
    <row r="475" spans="1:6" x14ac:dyDescent="0.3">
      <c r="A475" s="15">
        <v>472</v>
      </c>
      <c r="B475" s="15" t="s">
        <v>831</v>
      </c>
      <c r="C475" s="25">
        <v>4193.1499999999996</v>
      </c>
      <c r="D475" s="25">
        <v>3943.8299999999995</v>
      </c>
      <c r="E475" s="15" t="s">
        <v>829</v>
      </c>
      <c r="F475" s="15" t="s">
        <v>830</v>
      </c>
    </row>
    <row r="476" spans="1:6" x14ac:dyDescent="0.3">
      <c r="A476" s="15">
        <v>473</v>
      </c>
      <c r="B476" s="15" t="s">
        <v>831</v>
      </c>
      <c r="C476" s="25">
        <v>3607.12</v>
      </c>
      <c r="D476" s="25">
        <v>3447.46</v>
      </c>
      <c r="E476" s="15" t="s">
        <v>829</v>
      </c>
      <c r="F476" s="15" t="s">
        <v>830</v>
      </c>
    </row>
    <row r="477" spans="1:6" x14ac:dyDescent="0.3">
      <c r="A477" s="15">
        <v>474</v>
      </c>
      <c r="B477" s="15" t="s">
        <v>831</v>
      </c>
      <c r="C477" s="25">
        <v>2559.9399999999996</v>
      </c>
      <c r="D477" s="25">
        <v>2507.9203039999998</v>
      </c>
      <c r="E477" s="15" t="s">
        <v>829</v>
      </c>
      <c r="F477" s="15" t="s">
        <v>830</v>
      </c>
    </row>
    <row r="478" spans="1:6" x14ac:dyDescent="0.3">
      <c r="A478" s="15">
        <v>475</v>
      </c>
      <c r="B478" s="15" t="s">
        <v>831</v>
      </c>
      <c r="C478" s="25">
        <v>2559.9399999999996</v>
      </c>
      <c r="D478" s="25">
        <v>2533.7703039999997</v>
      </c>
      <c r="E478" s="15" t="s">
        <v>829</v>
      </c>
      <c r="F478" s="15" t="s">
        <v>830</v>
      </c>
    </row>
    <row r="479" spans="1:6" x14ac:dyDescent="0.3">
      <c r="A479" s="15">
        <v>476</v>
      </c>
      <c r="B479" s="15" t="s">
        <v>831</v>
      </c>
      <c r="C479" s="25">
        <v>3607.12</v>
      </c>
      <c r="D479" s="25">
        <v>3489.14</v>
      </c>
      <c r="E479" s="15" t="s">
        <v>829</v>
      </c>
      <c r="F479" s="15" t="s">
        <v>830</v>
      </c>
    </row>
    <row r="480" spans="1:6" x14ac:dyDescent="0.3">
      <c r="A480" s="15">
        <v>477</v>
      </c>
      <c r="B480" s="15" t="s">
        <v>831</v>
      </c>
      <c r="C480" s="25">
        <v>2559.9399999999996</v>
      </c>
      <c r="D480" s="25">
        <v>2507.9203039999998</v>
      </c>
      <c r="E480" s="15" t="s">
        <v>829</v>
      </c>
      <c r="F480" s="15" t="s">
        <v>830</v>
      </c>
    </row>
    <row r="481" spans="1:6" x14ac:dyDescent="0.3">
      <c r="A481" s="15">
        <v>478</v>
      </c>
      <c r="B481" s="15" t="s">
        <v>831</v>
      </c>
      <c r="C481" s="25">
        <v>3349.28</v>
      </c>
      <c r="D481" s="25">
        <v>3276.8300000000004</v>
      </c>
      <c r="E481" s="15" t="s">
        <v>829</v>
      </c>
      <c r="F481" s="15" t="s">
        <v>830</v>
      </c>
    </row>
    <row r="482" spans="1:6" x14ac:dyDescent="0.3">
      <c r="A482" s="15">
        <v>479</v>
      </c>
      <c r="B482" s="15" t="s">
        <v>831</v>
      </c>
      <c r="C482" s="25">
        <v>3607.12</v>
      </c>
      <c r="D482" s="25">
        <v>3469.7799999999997</v>
      </c>
      <c r="E482" s="15" t="s">
        <v>829</v>
      </c>
      <c r="F482" s="15" t="s">
        <v>830</v>
      </c>
    </row>
    <row r="483" spans="1:6" x14ac:dyDescent="0.3">
      <c r="A483" s="15">
        <v>480</v>
      </c>
      <c r="B483" s="15" t="s">
        <v>831</v>
      </c>
      <c r="C483" s="25">
        <v>3607.12</v>
      </c>
      <c r="D483" s="25">
        <v>3463.29</v>
      </c>
      <c r="E483" s="15" t="s">
        <v>829</v>
      </c>
      <c r="F483" s="15" t="s">
        <v>830</v>
      </c>
    </row>
    <row r="484" spans="1:6" x14ac:dyDescent="0.3">
      <c r="A484" s="15">
        <v>481</v>
      </c>
      <c r="B484" s="15" t="s">
        <v>831</v>
      </c>
      <c r="C484" s="25">
        <v>3607.12</v>
      </c>
      <c r="D484" s="25">
        <v>3463.29</v>
      </c>
      <c r="E484" s="15" t="s">
        <v>829</v>
      </c>
      <c r="F484" s="15" t="s">
        <v>830</v>
      </c>
    </row>
    <row r="485" spans="1:6" x14ac:dyDescent="0.3">
      <c r="A485" s="15">
        <v>482</v>
      </c>
      <c r="B485" s="15" t="s">
        <v>831</v>
      </c>
      <c r="C485" s="25">
        <v>2559.9399999999996</v>
      </c>
      <c r="D485" s="25">
        <v>2507.9203039999998</v>
      </c>
      <c r="E485" s="15" t="s">
        <v>829</v>
      </c>
      <c r="F485" s="15" t="s">
        <v>830</v>
      </c>
    </row>
    <row r="486" spans="1:6" x14ac:dyDescent="0.3">
      <c r="A486" s="15">
        <v>483</v>
      </c>
      <c r="B486" s="15" t="s">
        <v>831</v>
      </c>
      <c r="C486" s="25">
        <v>3607.12</v>
      </c>
      <c r="D486" s="25">
        <v>3489.14</v>
      </c>
      <c r="E486" s="15" t="s">
        <v>829</v>
      </c>
      <c r="F486" s="15" t="s">
        <v>830</v>
      </c>
    </row>
    <row r="487" spans="1:6" x14ac:dyDescent="0.3">
      <c r="A487" s="15">
        <v>484</v>
      </c>
      <c r="B487" s="15" t="s">
        <v>831</v>
      </c>
      <c r="C487" s="25">
        <v>3081.0400000000004</v>
      </c>
      <c r="D487" s="25">
        <v>2987.5700000000006</v>
      </c>
      <c r="E487" s="15" t="s">
        <v>829</v>
      </c>
      <c r="F487" s="15" t="s">
        <v>830</v>
      </c>
    </row>
    <row r="488" spans="1:6" x14ac:dyDescent="0.3">
      <c r="A488" s="15">
        <v>485</v>
      </c>
      <c r="B488" s="15" t="s">
        <v>831</v>
      </c>
      <c r="C488" s="25">
        <v>3023.4399999999996</v>
      </c>
      <c r="D488" s="25">
        <v>2984.4403039999997</v>
      </c>
      <c r="E488" s="15" t="s">
        <v>829</v>
      </c>
      <c r="F488" s="15" t="s">
        <v>830</v>
      </c>
    </row>
    <row r="489" spans="1:6" x14ac:dyDescent="0.3">
      <c r="A489" s="15">
        <v>486</v>
      </c>
      <c r="B489" s="15" t="s">
        <v>831</v>
      </c>
      <c r="C489" s="25">
        <v>2559.9399999999996</v>
      </c>
      <c r="D489" s="25">
        <v>2522.5503039999999</v>
      </c>
      <c r="E489" s="15" t="s">
        <v>829</v>
      </c>
      <c r="F489" s="15" t="s">
        <v>830</v>
      </c>
    </row>
    <row r="490" spans="1:6" x14ac:dyDescent="0.3">
      <c r="A490" s="15">
        <v>487</v>
      </c>
      <c r="B490" s="15" t="s">
        <v>831</v>
      </c>
      <c r="C490" s="25">
        <v>2559.9399999999996</v>
      </c>
      <c r="D490" s="25">
        <v>2533.7703039999997</v>
      </c>
      <c r="E490" s="15" t="s">
        <v>829</v>
      </c>
      <c r="F490" s="15" t="s">
        <v>830</v>
      </c>
    </row>
    <row r="491" spans="1:6" x14ac:dyDescent="0.3">
      <c r="A491" s="15">
        <v>488</v>
      </c>
      <c r="B491" s="15" t="s">
        <v>831</v>
      </c>
      <c r="C491" s="25">
        <v>2866.13</v>
      </c>
      <c r="D491" s="25">
        <v>2839.512048</v>
      </c>
      <c r="E491" s="15" t="s">
        <v>829</v>
      </c>
      <c r="F491" s="15" t="s">
        <v>830</v>
      </c>
    </row>
    <row r="492" spans="1:6" x14ac:dyDescent="0.3">
      <c r="A492" s="15">
        <v>489</v>
      </c>
      <c r="B492" s="15" t="s">
        <v>831</v>
      </c>
      <c r="C492" s="25">
        <v>2892.77</v>
      </c>
      <c r="D492" s="25">
        <v>2808.08</v>
      </c>
      <c r="E492" s="15" t="s">
        <v>829</v>
      </c>
      <c r="F492" s="15" t="s">
        <v>830</v>
      </c>
    </row>
    <row r="493" spans="1:6" x14ac:dyDescent="0.3">
      <c r="A493" s="15">
        <v>490</v>
      </c>
      <c r="B493" s="15" t="s">
        <v>831</v>
      </c>
      <c r="C493" s="25">
        <v>3108.09</v>
      </c>
      <c r="D493" s="25">
        <v>2977.4300000000003</v>
      </c>
      <c r="E493" s="15" t="s">
        <v>829</v>
      </c>
      <c r="F493" s="15" t="s">
        <v>830</v>
      </c>
    </row>
    <row r="494" spans="1:6" x14ac:dyDescent="0.3">
      <c r="A494" s="15">
        <v>491</v>
      </c>
      <c r="B494" s="15" t="s">
        <v>831</v>
      </c>
      <c r="C494" s="25">
        <v>3417.2</v>
      </c>
      <c r="D494" s="25">
        <v>3326.12</v>
      </c>
      <c r="E494" s="15" t="s">
        <v>829</v>
      </c>
      <c r="F494" s="15" t="s">
        <v>830</v>
      </c>
    </row>
    <row r="495" spans="1:6" x14ac:dyDescent="0.3">
      <c r="A495" s="15">
        <v>492</v>
      </c>
      <c r="B495" s="15" t="s">
        <v>831</v>
      </c>
      <c r="C495" s="25">
        <v>3279.4</v>
      </c>
      <c r="D495" s="25">
        <v>3181.07</v>
      </c>
      <c r="E495" s="15" t="s">
        <v>829</v>
      </c>
      <c r="F495" s="15" t="s">
        <v>830</v>
      </c>
    </row>
    <row r="496" spans="1:6" x14ac:dyDescent="0.3">
      <c r="A496" s="15">
        <v>493</v>
      </c>
      <c r="B496" s="15" t="s">
        <v>831</v>
      </c>
      <c r="C496" s="25">
        <v>2077.1099999999997</v>
      </c>
      <c r="D496" s="25">
        <v>2090.3627999999994</v>
      </c>
      <c r="E496" s="15" t="s">
        <v>829</v>
      </c>
      <c r="F496" s="15" t="s">
        <v>830</v>
      </c>
    </row>
  </sheetData>
  <dataValidations count="1">
    <dataValidation type="list" allowBlank="1" showInputMessage="1" showErrorMessage="1" sqref="C477:C490 C469:C475 C492:C495 C463:C467">
      <formula1>hidden2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504" sqref="B504"/>
    </sheetView>
  </sheetViews>
  <sheetFormatPr baseColWidth="10" defaultColWidth="9.109375" defaultRowHeight="14.4" x14ac:dyDescent="0.3"/>
  <cols>
    <col min="1" max="1" width="6.109375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3">
      <c r="A4">
        <v>1</v>
      </c>
      <c r="B4" s="16" t="s">
        <v>826</v>
      </c>
      <c r="C4" s="16">
        <v>0</v>
      </c>
      <c r="D4" s="16">
        <v>0</v>
      </c>
      <c r="E4" s="16" t="s">
        <v>826</v>
      </c>
      <c r="F4" s="16" t="s">
        <v>826</v>
      </c>
    </row>
    <row r="5" spans="1:6" x14ac:dyDescent="0.3">
      <c r="A5">
        <v>2</v>
      </c>
      <c r="B5" s="16" t="s">
        <v>826</v>
      </c>
      <c r="C5" s="16">
        <v>0</v>
      </c>
      <c r="D5" s="16">
        <v>0</v>
      </c>
      <c r="E5" s="16" t="s">
        <v>826</v>
      </c>
      <c r="F5" s="16" t="s">
        <v>826</v>
      </c>
    </row>
    <row r="6" spans="1:6" x14ac:dyDescent="0.3">
      <c r="A6">
        <v>3</v>
      </c>
      <c r="B6" s="16" t="s">
        <v>826</v>
      </c>
      <c r="C6" s="16">
        <v>0</v>
      </c>
      <c r="D6" s="16">
        <v>0</v>
      </c>
      <c r="E6" s="16" t="s">
        <v>826</v>
      </c>
      <c r="F6" s="16" t="s">
        <v>826</v>
      </c>
    </row>
    <row r="7" spans="1:6" x14ac:dyDescent="0.3">
      <c r="A7">
        <v>4</v>
      </c>
      <c r="B7" s="16" t="s">
        <v>826</v>
      </c>
      <c r="C7" s="16">
        <v>0</v>
      </c>
      <c r="D7" s="16">
        <v>0</v>
      </c>
      <c r="E7" s="16" t="s">
        <v>826</v>
      </c>
      <c r="F7" s="16" t="s">
        <v>826</v>
      </c>
    </row>
    <row r="8" spans="1:6" x14ac:dyDescent="0.3">
      <c r="A8">
        <v>5</v>
      </c>
      <c r="B8" s="16" t="s">
        <v>826</v>
      </c>
      <c r="C8" s="16">
        <v>0</v>
      </c>
      <c r="D8" s="16">
        <v>0</v>
      </c>
      <c r="E8" s="16" t="s">
        <v>826</v>
      </c>
      <c r="F8" s="16" t="s">
        <v>826</v>
      </c>
    </row>
    <row r="9" spans="1:6" x14ac:dyDescent="0.3">
      <c r="A9">
        <v>6</v>
      </c>
      <c r="B9" s="16" t="s">
        <v>826</v>
      </c>
      <c r="C9" s="16">
        <v>0</v>
      </c>
      <c r="D9" s="16">
        <v>0</v>
      </c>
      <c r="E9" s="16" t="s">
        <v>826</v>
      </c>
      <c r="F9" s="16" t="s">
        <v>826</v>
      </c>
    </row>
    <row r="10" spans="1:6" x14ac:dyDescent="0.3">
      <c r="A10">
        <v>7</v>
      </c>
      <c r="B10" s="16" t="s">
        <v>826</v>
      </c>
      <c r="C10" s="16">
        <v>0</v>
      </c>
      <c r="D10" s="16">
        <v>0</v>
      </c>
      <c r="E10" s="16" t="s">
        <v>826</v>
      </c>
      <c r="F10" s="16" t="s">
        <v>826</v>
      </c>
    </row>
    <row r="11" spans="1:6" x14ac:dyDescent="0.3">
      <c r="A11">
        <v>8</v>
      </c>
      <c r="B11" s="16" t="s">
        <v>826</v>
      </c>
      <c r="C11" s="16">
        <v>0</v>
      </c>
      <c r="D11" s="16">
        <v>0</v>
      </c>
      <c r="E11" s="16" t="s">
        <v>826</v>
      </c>
      <c r="F11" s="16" t="s">
        <v>826</v>
      </c>
    </row>
    <row r="12" spans="1:6" x14ac:dyDescent="0.3">
      <c r="A12">
        <v>9</v>
      </c>
      <c r="B12" s="16" t="s">
        <v>826</v>
      </c>
      <c r="C12" s="16">
        <v>0</v>
      </c>
      <c r="D12" s="16">
        <v>0</v>
      </c>
      <c r="E12" s="16" t="s">
        <v>826</v>
      </c>
      <c r="F12" s="16" t="s">
        <v>826</v>
      </c>
    </row>
    <row r="13" spans="1:6" x14ac:dyDescent="0.3">
      <c r="A13">
        <v>10</v>
      </c>
      <c r="B13" s="16" t="s">
        <v>826</v>
      </c>
      <c r="C13" s="16">
        <v>0</v>
      </c>
      <c r="D13" s="16">
        <v>0</v>
      </c>
      <c r="E13" s="16" t="s">
        <v>826</v>
      </c>
      <c r="F13" s="16" t="s">
        <v>826</v>
      </c>
    </row>
    <row r="14" spans="1:6" x14ac:dyDescent="0.3">
      <c r="A14">
        <v>11</v>
      </c>
      <c r="B14" s="16" t="s">
        <v>826</v>
      </c>
      <c r="C14" s="16">
        <v>0</v>
      </c>
      <c r="D14" s="16">
        <v>0</v>
      </c>
      <c r="E14" s="16" t="s">
        <v>826</v>
      </c>
      <c r="F14" s="16" t="s">
        <v>826</v>
      </c>
    </row>
    <row r="15" spans="1:6" x14ac:dyDescent="0.3">
      <c r="A15">
        <v>12</v>
      </c>
      <c r="B15" s="16" t="s">
        <v>826</v>
      </c>
      <c r="C15" s="16">
        <v>0</v>
      </c>
      <c r="D15" s="16">
        <v>0</v>
      </c>
      <c r="E15" s="16" t="s">
        <v>826</v>
      </c>
      <c r="F15" s="16" t="s">
        <v>826</v>
      </c>
    </row>
    <row r="16" spans="1:6" x14ac:dyDescent="0.3">
      <c r="A16">
        <v>13</v>
      </c>
      <c r="B16" s="16" t="s">
        <v>826</v>
      </c>
      <c r="C16" s="16">
        <v>0</v>
      </c>
      <c r="D16" s="16">
        <v>0</v>
      </c>
      <c r="E16" s="16" t="s">
        <v>826</v>
      </c>
      <c r="F16" s="16" t="s">
        <v>826</v>
      </c>
    </row>
    <row r="17" spans="1:6" x14ac:dyDescent="0.3">
      <c r="A17">
        <v>14</v>
      </c>
      <c r="B17" s="16" t="s">
        <v>826</v>
      </c>
      <c r="C17" s="16">
        <v>0</v>
      </c>
      <c r="D17" s="16">
        <v>0</v>
      </c>
      <c r="E17" s="16" t="s">
        <v>826</v>
      </c>
      <c r="F17" s="16" t="s">
        <v>826</v>
      </c>
    </row>
    <row r="18" spans="1:6" x14ac:dyDescent="0.3">
      <c r="A18">
        <v>15</v>
      </c>
      <c r="B18" s="16" t="s">
        <v>826</v>
      </c>
      <c r="C18" s="16">
        <v>0</v>
      </c>
      <c r="D18" s="16">
        <v>0</v>
      </c>
      <c r="E18" s="16" t="s">
        <v>826</v>
      </c>
      <c r="F18" s="16" t="s">
        <v>826</v>
      </c>
    </row>
    <row r="19" spans="1:6" x14ac:dyDescent="0.3">
      <c r="A19">
        <v>16</v>
      </c>
      <c r="B19" s="16" t="s">
        <v>826</v>
      </c>
      <c r="C19" s="16">
        <v>0</v>
      </c>
      <c r="D19" s="16">
        <v>0</v>
      </c>
      <c r="E19" s="16" t="s">
        <v>826</v>
      </c>
      <c r="F19" s="16" t="s">
        <v>826</v>
      </c>
    </row>
    <row r="20" spans="1:6" x14ac:dyDescent="0.3">
      <c r="A20">
        <v>17</v>
      </c>
      <c r="B20" s="16" t="s">
        <v>826</v>
      </c>
      <c r="C20" s="16">
        <v>0</v>
      </c>
      <c r="D20" s="16">
        <v>0</v>
      </c>
      <c r="E20" s="16" t="s">
        <v>826</v>
      </c>
      <c r="F20" s="16" t="s">
        <v>826</v>
      </c>
    </row>
    <row r="21" spans="1:6" x14ac:dyDescent="0.3">
      <c r="A21">
        <v>18</v>
      </c>
      <c r="B21" s="16" t="s">
        <v>826</v>
      </c>
      <c r="C21" s="16">
        <v>0</v>
      </c>
      <c r="D21" s="16">
        <v>0</v>
      </c>
      <c r="E21" s="16" t="s">
        <v>826</v>
      </c>
      <c r="F21" s="16" t="s">
        <v>826</v>
      </c>
    </row>
    <row r="22" spans="1:6" x14ac:dyDescent="0.3">
      <c r="A22">
        <v>19</v>
      </c>
      <c r="B22" s="16" t="s">
        <v>826</v>
      </c>
      <c r="C22" s="16">
        <v>0</v>
      </c>
      <c r="D22" s="16">
        <v>0</v>
      </c>
      <c r="E22" s="16" t="s">
        <v>826</v>
      </c>
      <c r="F22" s="16" t="s">
        <v>826</v>
      </c>
    </row>
    <row r="23" spans="1:6" x14ac:dyDescent="0.3">
      <c r="A23">
        <v>20</v>
      </c>
      <c r="B23" s="16" t="s">
        <v>826</v>
      </c>
      <c r="C23" s="16">
        <v>0</v>
      </c>
      <c r="D23" s="16">
        <v>0</v>
      </c>
      <c r="E23" s="16" t="s">
        <v>826</v>
      </c>
      <c r="F23" s="16" t="s">
        <v>826</v>
      </c>
    </row>
    <row r="24" spans="1:6" x14ac:dyDescent="0.3">
      <c r="A24">
        <v>21</v>
      </c>
      <c r="B24" s="16" t="s">
        <v>826</v>
      </c>
      <c r="C24" s="16">
        <v>0</v>
      </c>
      <c r="D24" s="16">
        <v>0</v>
      </c>
      <c r="E24" s="16" t="s">
        <v>826</v>
      </c>
      <c r="F24" s="16" t="s">
        <v>826</v>
      </c>
    </row>
    <row r="25" spans="1:6" x14ac:dyDescent="0.3">
      <c r="A25">
        <v>22</v>
      </c>
      <c r="B25" s="16" t="s">
        <v>826</v>
      </c>
      <c r="C25" s="16">
        <v>0</v>
      </c>
      <c r="D25" s="16">
        <v>0</v>
      </c>
      <c r="E25" s="16" t="s">
        <v>826</v>
      </c>
      <c r="F25" s="16" t="s">
        <v>826</v>
      </c>
    </row>
    <row r="26" spans="1:6" x14ac:dyDescent="0.3">
      <c r="A26">
        <v>23</v>
      </c>
      <c r="B26" s="16" t="s">
        <v>826</v>
      </c>
      <c r="C26" s="16">
        <v>0</v>
      </c>
      <c r="D26" s="16">
        <v>0</v>
      </c>
      <c r="E26" s="16" t="s">
        <v>826</v>
      </c>
      <c r="F26" s="16" t="s">
        <v>826</v>
      </c>
    </row>
    <row r="27" spans="1:6" x14ac:dyDescent="0.3">
      <c r="A27">
        <v>24</v>
      </c>
      <c r="B27" s="16" t="s">
        <v>826</v>
      </c>
      <c r="C27" s="16">
        <v>0</v>
      </c>
      <c r="D27" s="16">
        <v>0</v>
      </c>
      <c r="E27" s="16" t="s">
        <v>826</v>
      </c>
      <c r="F27" s="16" t="s">
        <v>826</v>
      </c>
    </row>
    <row r="28" spans="1:6" x14ac:dyDescent="0.3">
      <c r="A28">
        <v>25</v>
      </c>
      <c r="B28" s="16" t="s">
        <v>826</v>
      </c>
      <c r="C28" s="16">
        <v>0</v>
      </c>
      <c r="D28" s="16">
        <v>0</v>
      </c>
      <c r="E28" s="16" t="s">
        <v>826</v>
      </c>
      <c r="F28" s="16" t="s">
        <v>826</v>
      </c>
    </row>
    <row r="29" spans="1:6" x14ac:dyDescent="0.3">
      <c r="A29">
        <v>26</v>
      </c>
      <c r="B29" s="16" t="s">
        <v>826</v>
      </c>
      <c r="C29" s="16">
        <v>0</v>
      </c>
      <c r="D29" s="16">
        <v>0</v>
      </c>
      <c r="E29" s="16" t="s">
        <v>826</v>
      </c>
      <c r="F29" s="16" t="s">
        <v>826</v>
      </c>
    </row>
    <row r="30" spans="1:6" x14ac:dyDescent="0.3">
      <c r="A30">
        <v>27</v>
      </c>
      <c r="B30" s="16" t="s">
        <v>826</v>
      </c>
      <c r="C30" s="16">
        <v>0</v>
      </c>
      <c r="D30" s="16">
        <v>0</v>
      </c>
      <c r="E30" s="16" t="s">
        <v>826</v>
      </c>
      <c r="F30" s="16" t="s">
        <v>826</v>
      </c>
    </row>
    <row r="31" spans="1:6" x14ac:dyDescent="0.3">
      <c r="A31">
        <v>28</v>
      </c>
      <c r="B31" s="16" t="s">
        <v>826</v>
      </c>
      <c r="C31" s="16">
        <v>0</v>
      </c>
      <c r="D31" s="16">
        <v>0</v>
      </c>
      <c r="E31" s="16" t="s">
        <v>826</v>
      </c>
      <c r="F31" s="16" t="s">
        <v>826</v>
      </c>
    </row>
    <row r="32" spans="1:6" x14ac:dyDescent="0.3">
      <c r="A32">
        <v>29</v>
      </c>
      <c r="B32" s="16" t="s">
        <v>826</v>
      </c>
      <c r="C32" s="16">
        <v>0</v>
      </c>
      <c r="D32" s="16">
        <v>0</v>
      </c>
      <c r="E32" s="16" t="s">
        <v>826</v>
      </c>
      <c r="F32" s="16" t="s">
        <v>826</v>
      </c>
    </row>
    <row r="33" spans="1:6" x14ac:dyDescent="0.3">
      <c r="A33">
        <v>30</v>
      </c>
      <c r="B33" s="16" t="s">
        <v>826</v>
      </c>
      <c r="C33" s="16">
        <v>0</v>
      </c>
      <c r="D33" s="16">
        <v>0</v>
      </c>
      <c r="E33" s="16" t="s">
        <v>826</v>
      </c>
      <c r="F33" s="16" t="s">
        <v>826</v>
      </c>
    </row>
    <row r="34" spans="1:6" x14ac:dyDescent="0.3">
      <c r="A34">
        <v>31</v>
      </c>
      <c r="B34" s="16" t="s">
        <v>826</v>
      </c>
      <c r="C34" s="16">
        <v>0</v>
      </c>
      <c r="D34" s="16">
        <v>0</v>
      </c>
      <c r="E34" s="16" t="s">
        <v>826</v>
      </c>
      <c r="F34" s="16" t="s">
        <v>826</v>
      </c>
    </row>
    <row r="35" spans="1:6" x14ac:dyDescent="0.3">
      <c r="A35">
        <v>32</v>
      </c>
      <c r="B35" s="16" t="s">
        <v>826</v>
      </c>
      <c r="C35" s="16">
        <v>0</v>
      </c>
      <c r="D35" s="16">
        <v>0</v>
      </c>
      <c r="E35" s="16" t="s">
        <v>826</v>
      </c>
      <c r="F35" s="16" t="s">
        <v>826</v>
      </c>
    </row>
    <row r="36" spans="1:6" x14ac:dyDescent="0.3">
      <c r="A36">
        <v>33</v>
      </c>
      <c r="B36" s="16" t="s">
        <v>826</v>
      </c>
      <c r="C36" s="16">
        <v>0</v>
      </c>
      <c r="D36" s="16">
        <v>0</v>
      </c>
      <c r="E36" s="16" t="s">
        <v>826</v>
      </c>
      <c r="F36" s="16" t="s">
        <v>826</v>
      </c>
    </row>
    <row r="37" spans="1:6" x14ac:dyDescent="0.3">
      <c r="A37">
        <v>34</v>
      </c>
      <c r="B37" s="16" t="s">
        <v>826</v>
      </c>
      <c r="C37" s="16">
        <v>0</v>
      </c>
      <c r="D37" s="16">
        <v>0</v>
      </c>
      <c r="E37" s="16" t="s">
        <v>826</v>
      </c>
      <c r="F37" s="16" t="s">
        <v>826</v>
      </c>
    </row>
    <row r="38" spans="1:6" x14ac:dyDescent="0.3">
      <c r="A38">
        <v>35</v>
      </c>
      <c r="B38" s="16" t="s">
        <v>826</v>
      </c>
      <c r="C38" s="16">
        <v>0</v>
      </c>
      <c r="D38" s="16">
        <v>0</v>
      </c>
      <c r="E38" s="16" t="s">
        <v>826</v>
      </c>
      <c r="F38" s="16" t="s">
        <v>826</v>
      </c>
    </row>
    <row r="39" spans="1:6" x14ac:dyDescent="0.3">
      <c r="A39">
        <v>36</v>
      </c>
      <c r="B39" s="16" t="s">
        <v>826</v>
      </c>
      <c r="C39" s="16">
        <v>0</v>
      </c>
      <c r="D39" s="16">
        <v>0</v>
      </c>
      <c r="E39" s="16" t="s">
        <v>826</v>
      </c>
      <c r="F39" s="16" t="s">
        <v>826</v>
      </c>
    </row>
    <row r="40" spans="1:6" x14ac:dyDescent="0.3">
      <c r="A40">
        <v>37</v>
      </c>
      <c r="B40" s="16" t="s">
        <v>826</v>
      </c>
      <c r="C40" s="16">
        <v>0</v>
      </c>
      <c r="D40" s="16">
        <v>0</v>
      </c>
      <c r="E40" s="16" t="s">
        <v>826</v>
      </c>
      <c r="F40" s="16" t="s">
        <v>826</v>
      </c>
    </row>
    <row r="41" spans="1:6" x14ac:dyDescent="0.3">
      <c r="A41">
        <v>38</v>
      </c>
      <c r="B41" s="16" t="s">
        <v>826</v>
      </c>
      <c r="C41" s="16">
        <v>0</v>
      </c>
      <c r="D41" s="16">
        <v>0</v>
      </c>
      <c r="E41" s="16" t="s">
        <v>826</v>
      </c>
      <c r="F41" s="16" t="s">
        <v>826</v>
      </c>
    </row>
    <row r="42" spans="1:6" x14ac:dyDescent="0.3">
      <c r="A42">
        <v>39</v>
      </c>
      <c r="B42" s="16" t="s">
        <v>826</v>
      </c>
      <c r="C42" s="16">
        <v>0</v>
      </c>
      <c r="D42" s="16">
        <v>0</v>
      </c>
      <c r="E42" s="16" t="s">
        <v>826</v>
      </c>
      <c r="F42" s="16" t="s">
        <v>826</v>
      </c>
    </row>
    <row r="43" spans="1:6" x14ac:dyDescent="0.3">
      <c r="A43">
        <v>40</v>
      </c>
      <c r="B43" s="16" t="s">
        <v>826</v>
      </c>
      <c r="C43" s="16">
        <v>0</v>
      </c>
      <c r="D43" s="16">
        <v>0</v>
      </c>
      <c r="E43" s="16" t="s">
        <v>826</v>
      </c>
      <c r="F43" s="16" t="s">
        <v>826</v>
      </c>
    </row>
    <row r="44" spans="1:6" x14ac:dyDescent="0.3">
      <c r="A44">
        <v>41</v>
      </c>
      <c r="B44" s="16" t="s">
        <v>826</v>
      </c>
      <c r="C44" s="16">
        <v>0</v>
      </c>
      <c r="D44" s="16">
        <v>0</v>
      </c>
      <c r="E44" s="16" t="s">
        <v>826</v>
      </c>
      <c r="F44" s="16" t="s">
        <v>826</v>
      </c>
    </row>
    <row r="45" spans="1:6" x14ac:dyDescent="0.3">
      <c r="A45">
        <v>42</v>
      </c>
      <c r="B45" s="16" t="s">
        <v>826</v>
      </c>
      <c r="C45" s="16">
        <v>0</v>
      </c>
      <c r="D45" s="16">
        <v>0</v>
      </c>
      <c r="E45" s="16" t="s">
        <v>826</v>
      </c>
      <c r="F45" s="16" t="s">
        <v>826</v>
      </c>
    </row>
    <row r="46" spans="1:6" x14ac:dyDescent="0.3">
      <c r="A46">
        <v>43</v>
      </c>
      <c r="B46" s="16" t="s">
        <v>826</v>
      </c>
      <c r="C46" s="16">
        <v>0</v>
      </c>
      <c r="D46" s="16">
        <v>0</v>
      </c>
      <c r="E46" s="16" t="s">
        <v>826</v>
      </c>
      <c r="F46" s="16" t="s">
        <v>826</v>
      </c>
    </row>
    <row r="47" spans="1:6" x14ac:dyDescent="0.3">
      <c r="A47">
        <v>44</v>
      </c>
      <c r="B47" s="16" t="s">
        <v>826</v>
      </c>
      <c r="C47" s="16">
        <v>0</v>
      </c>
      <c r="D47" s="16">
        <v>0</v>
      </c>
      <c r="E47" s="16" t="s">
        <v>826</v>
      </c>
      <c r="F47" s="16" t="s">
        <v>826</v>
      </c>
    </row>
    <row r="48" spans="1:6" x14ac:dyDescent="0.3">
      <c r="A48">
        <v>45</v>
      </c>
      <c r="B48" s="16" t="s">
        <v>826</v>
      </c>
      <c r="C48" s="16">
        <v>0</v>
      </c>
      <c r="D48" s="16">
        <v>0</v>
      </c>
      <c r="E48" s="16" t="s">
        <v>826</v>
      </c>
      <c r="F48" s="16" t="s">
        <v>826</v>
      </c>
    </row>
    <row r="49" spans="1:6" x14ac:dyDescent="0.3">
      <c r="A49">
        <v>46</v>
      </c>
      <c r="B49" s="16" t="s">
        <v>826</v>
      </c>
      <c r="C49" s="16">
        <v>0</v>
      </c>
      <c r="D49" s="16">
        <v>0</v>
      </c>
      <c r="E49" s="16" t="s">
        <v>826</v>
      </c>
      <c r="F49" s="16" t="s">
        <v>826</v>
      </c>
    </row>
    <row r="50" spans="1:6" x14ac:dyDescent="0.3">
      <c r="A50">
        <v>47</v>
      </c>
      <c r="B50" s="16" t="s">
        <v>826</v>
      </c>
      <c r="C50" s="16">
        <v>0</v>
      </c>
      <c r="D50" s="16">
        <v>0</v>
      </c>
      <c r="E50" s="16" t="s">
        <v>826</v>
      </c>
      <c r="F50" s="16" t="s">
        <v>826</v>
      </c>
    </row>
    <row r="51" spans="1:6" x14ac:dyDescent="0.3">
      <c r="A51">
        <v>48</v>
      </c>
      <c r="B51" s="16" t="s">
        <v>826</v>
      </c>
      <c r="C51" s="16">
        <v>0</v>
      </c>
      <c r="D51" s="16">
        <v>0</v>
      </c>
      <c r="E51" s="16" t="s">
        <v>826</v>
      </c>
      <c r="F51" s="16" t="s">
        <v>826</v>
      </c>
    </row>
    <row r="52" spans="1:6" x14ac:dyDescent="0.3">
      <c r="A52">
        <v>49</v>
      </c>
      <c r="B52" s="16" t="s">
        <v>826</v>
      </c>
      <c r="C52" s="16">
        <v>0</v>
      </c>
      <c r="D52" s="16">
        <v>0</v>
      </c>
      <c r="E52" s="16" t="s">
        <v>826</v>
      </c>
      <c r="F52" s="16" t="s">
        <v>826</v>
      </c>
    </row>
    <row r="53" spans="1:6" x14ac:dyDescent="0.3">
      <c r="A53">
        <v>50</v>
      </c>
      <c r="B53" s="16" t="s">
        <v>826</v>
      </c>
      <c r="C53" s="16">
        <v>0</v>
      </c>
      <c r="D53" s="16">
        <v>0</v>
      </c>
      <c r="E53" s="16" t="s">
        <v>826</v>
      </c>
      <c r="F53" s="16" t="s">
        <v>826</v>
      </c>
    </row>
    <row r="54" spans="1:6" x14ac:dyDescent="0.3">
      <c r="A54">
        <v>51</v>
      </c>
      <c r="B54" s="16" t="s">
        <v>826</v>
      </c>
      <c r="C54" s="16">
        <v>0</v>
      </c>
      <c r="D54" s="16">
        <v>0</v>
      </c>
      <c r="E54" s="16" t="s">
        <v>826</v>
      </c>
      <c r="F54" s="16" t="s">
        <v>826</v>
      </c>
    </row>
    <row r="55" spans="1:6" x14ac:dyDescent="0.3">
      <c r="A55">
        <v>52</v>
      </c>
      <c r="B55" s="16" t="s">
        <v>826</v>
      </c>
      <c r="C55" s="16">
        <v>0</v>
      </c>
      <c r="D55" s="16">
        <v>0</v>
      </c>
      <c r="E55" s="16" t="s">
        <v>826</v>
      </c>
      <c r="F55" s="16" t="s">
        <v>826</v>
      </c>
    </row>
    <row r="56" spans="1:6" x14ac:dyDescent="0.3">
      <c r="A56">
        <v>53</v>
      </c>
      <c r="B56" s="16" t="s">
        <v>826</v>
      </c>
      <c r="C56" s="16">
        <v>0</v>
      </c>
      <c r="D56" s="16">
        <v>0</v>
      </c>
      <c r="E56" s="16" t="s">
        <v>826</v>
      </c>
      <c r="F56" s="16" t="s">
        <v>826</v>
      </c>
    </row>
    <row r="57" spans="1:6" x14ac:dyDescent="0.3">
      <c r="A57">
        <v>54</v>
      </c>
      <c r="B57" s="16" t="s">
        <v>826</v>
      </c>
      <c r="C57" s="16">
        <v>0</v>
      </c>
      <c r="D57" s="16">
        <v>0</v>
      </c>
      <c r="E57" s="16" t="s">
        <v>826</v>
      </c>
      <c r="F57" s="16" t="s">
        <v>826</v>
      </c>
    </row>
    <row r="58" spans="1:6" x14ac:dyDescent="0.3">
      <c r="A58">
        <v>55</v>
      </c>
      <c r="B58" s="16" t="s">
        <v>826</v>
      </c>
      <c r="C58" s="16">
        <v>0</v>
      </c>
      <c r="D58" s="16">
        <v>0</v>
      </c>
      <c r="E58" s="16" t="s">
        <v>826</v>
      </c>
      <c r="F58" s="16" t="s">
        <v>826</v>
      </c>
    </row>
    <row r="59" spans="1:6" x14ac:dyDescent="0.3">
      <c r="A59">
        <v>56</v>
      </c>
      <c r="B59" s="16" t="s">
        <v>826</v>
      </c>
      <c r="C59" s="16">
        <v>0</v>
      </c>
      <c r="D59" s="16">
        <v>0</v>
      </c>
      <c r="E59" s="16" t="s">
        <v>826</v>
      </c>
      <c r="F59" s="16" t="s">
        <v>826</v>
      </c>
    </row>
    <row r="60" spans="1:6" x14ac:dyDescent="0.3">
      <c r="A60">
        <v>57</v>
      </c>
      <c r="B60" s="16" t="s">
        <v>826</v>
      </c>
      <c r="C60" s="16">
        <v>0</v>
      </c>
      <c r="D60" s="16">
        <v>0</v>
      </c>
      <c r="E60" s="16" t="s">
        <v>826</v>
      </c>
      <c r="F60" s="16" t="s">
        <v>826</v>
      </c>
    </row>
    <row r="61" spans="1:6" x14ac:dyDescent="0.3">
      <c r="A61">
        <v>58</v>
      </c>
      <c r="B61" s="16" t="s">
        <v>826</v>
      </c>
      <c r="C61" s="16">
        <v>0</v>
      </c>
      <c r="D61" s="16">
        <v>0</v>
      </c>
      <c r="E61" s="16" t="s">
        <v>826</v>
      </c>
      <c r="F61" s="16" t="s">
        <v>826</v>
      </c>
    </row>
    <row r="62" spans="1:6" x14ac:dyDescent="0.3">
      <c r="A62">
        <v>59</v>
      </c>
      <c r="B62" s="16" t="s">
        <v>826</v>
      </c>
      <c r="C62" s="16">
        <v>0</v>
      </c>
      <c r="D62" s="16">
        <v>0</v>
      </c>
      <c r="E62" s="16" t="s">
        <v>826</v>
      </c>
      <c r="F62" s="16" t="s">
        <v>826</v>
      </c>
    </row>
    <row r="63" spans="1:6" x14ac:dyDescent="0.3">
      <c r="A63">
        <v>60</v>
      </c>
      <c r="B63" s="16" t="s">
        <v>826</v>
      </c>
      <c r="C63" s="16">
        <v>0</v>
      </c>
      <c r="D63" s="16">
        <v>0</v>
      </c>
      <c r="E63" s="16" t="s">
        <v>826</v>
      </c>
      <c r="F63" s="16" t="s">
        <v>826</v>
      </c>
    </row>
    <row r="64" spans="1:6" x14ac:dyDescent="0.3">
      <c r="A64">
        <v>61</v>
      </c>
      <c r="B64" s="16" t="s">
        <v>826</v>
      </c>
      <c r="C64" s="16">
        <v>0</v>
      </c>
      <c r="D64" s="16">
        <v>0</v>
      </c>
      <c r="E64" s="16" t="s">
        <v>826</v>
      </c>
      <c r="F64" s="16" t="s">
        <v>826</v>
      </c>
    </row>
    <row r="65" spans="1:6" x14ac:dyDescent="0.3">
      <c r="A65">
        <v>62</v>
      </c>
      <c r="B65" s="16" t="s">
        <v>826</v>
      </c>
      <c r="C65" s="16">
        <v>0</v>
      </c>
      <c r="D65" s="16">
        <v>0</v>
      </c>
      <c r="E65" s="16" t="s">
        <v>826</v>
      </c>
      <c r="F65" s="16" t="s">
        <v>826</v>
      </c>
    </row>
    <row r="66" spans="1:6" x14ac:dyDescent="0.3">
      <c r="A66">
        <v>63</v>
      </c>
      <c r="B66" s="16" t="s">
        <v>826</v>
      </c>
      <c r="C66" s="16">
        <v>0</v>
      </c>
      <c r="D66" s="16">
        <v>0</v>
      </c>
      <c r="E66" s="16" t="s">
        <v>826</v>
      </c>
      <c r="F66" s="16" t="s">
        <v>826</v>
      </c>
    </row>
    <row r="67" spans="1:6" x14ac:dyDescent="0.3">
      <c r="A67">
        <v>64</v>
      </c>
      <c r="B67" s="16" t="s">
        <v>826</v>
      </c>
      <c r="C67" s="16">
        <v>0</v>
      </c>
      <c r="D67" s="16">
        <v>0</v>
      </c>
      <c r="E67" s="16" t="s">
        <v>826</v>
      </c>
      <c r="F67" s="16" t="s">
        <v>826</v>
      </c>
    </row>
    <row r="68" spans="1:6" x14ac:dyDescent="0.3">
      <c r="A68">
        <v>65</v>
      </c>
      <c r="B68" s="16" t="s">
        <v>826</v>
      </c>
      <c r="C68" s="16">
        <v>0</v>
      </c>
      <c r="D68" s="16">
        <v>0</v>
      </c>
      <c r="E68" s="16" t="s">
        <v>826</v>
      </c>
      <c r="F68" s="16" t="s">
        <v>826</v>
      </c>
    </row>
    <row r="69" spans="1:6" x14ac:dyDescent="0.3">
      <c r="A69">
        <v>66</v>
      </c>
      <c r="B69" s="16" t="s">
        <v>826</v>
      </c>
      <c r="C69" s="16">
        <v>0</v>
      </c>
      <c r="D69" s="16">
        <v>0</v>
      </c>
      <c r="E69" s="16" t="s">
        <v>826</v>
      </c>
      <c r="F69" s="16" t="s">
        <v>826</v>
      </c>
    </row>
    <row r="70" spans="1:6" x14ac:dyDescent="0.3">
      <c r="A70">
        <v>67</v>
      </c>
      <c r="B70" s="16" t="s">
        <v>826</v>
      </c>
      <c r="C70" s="16">
        <v>0</v>
      </c>
      <c r="D70" s="16">
        <v>0</v>
      </c>
      <c r="E70" s="16" t="s">
        <v>826</v>
      </c>
      <c r="F70" s="16" t="s">
        <v>826</v>
      </c>
    </row>
    <row r="71" spans="1:6" x14ac:dyDescent="0.3">
      <c r="A71">
        <v>68</v>
      </c>
      <c r="B71" s="16" t="s">
        <v>826</v>
      </c>
      <c r="C71" s="16">
        <v>0</v>
      </c>
      <c r="D71" s="16">
        <v>0</v>
      </c>
      <c r="E71" s="16" t="s">
        <v>826</v>
      </c>
      <c r="F71" s="16" t="s">
        <v>826</v>
      </c>
    </row>
    <row r="72" spans="1:6" x14ac:dyDescent="0.3">
      <c r="A72">
        <v>69</v>
      </c>
      <c r="B72" s="16" t="s">
        <v>826</v>
      </c>
      <c r="C72" s="16">
        <v>0</v>
      </c>
      <c r="D72" s="16">
        <v>0</v>
      </c>
      <c r="E72" s="16" t="s">
        <v>826</v>
      </c>
      <c r="F72" s="16" t="s">
        <v>826</v>
      </c>
    </row>
    <row r="73" spans="1:6" x14ac:dyDescent="0.3">
      <c r="A73">
        <v>70</v>
      </c>
      <c r="B73" s="16" t="s">
        <v>826</v>
      </c>
      <c r="C73" s="16">
        <v>0</v>
      </c>
      <c r="D73" s="16">
        <v>0</v>
      </c>
      <c r="E73" s="16" t="s">
        <v>826</v>
      </c>
      <c r="F73" s="16" t="s">
        <v>826</v>
      </c>
    </row>
    <row r="74" spans="1:6" x14ac:dyDescent="0.3">
      <c r="A74">
        <v>71</v>
      </c>
      <c r="B74" s="16" t="s">
        <v>826</v>
      </c>
      <c r="C74" s="16">
        <v>0</v>
      </c>
      <c r="D74" s="16">
        <v>0</v>
      </c>
      <c r="E74" s="16" t="s">
        <v>826</v>
      </c>
      <c r="F74" s="16" t="s">
        <v>826</v>
      </c>
    </row>
    <row r="75" spans="1:6" x14ac:dyDescent="0.3">
      <c r="A75">
        <v>72</v>
      </c>
      <c r="B75" s="16" t="s">
        <v>826</v>
      </c>
      <c r="C75" s="16">
        <v>0</v>
      </c>
      <c r="D75" s="16">
        <v>0</v>
      </c>
      <c r="E75" s="16" t="s">
        <v>826</v>
      </c>
      <c r="F75" s="16" t="s">
        <v>826</v>
      </c>
    </row>
    <row r="76" spans="1:6" x14ac:dyDescent="0.3">
      <c r="A76">
        <v>73</v>
      </c>
      <c r="B76" s="16" t="s">
        <v>826</v>
      </c>
      <c r="C76" s="16">
        <v>0</v>
      </c>
      <c r="D76" s="16">
        <v>0</v>
      </c>
      <c r="E76" s="16" t="s">
        <v>826</v>
      </c>
      <c r="F76" s="16" t="s">
        <v>826</v>
      </c>
    </row>
    <row r="77" spans="1:6" x14ac:dyDescent="0.3">
      <c r="A77">
        <v>74</v>
      </c>
      <c r="B77" s="16" t="s">
        <v>826</v>
      </c>
      <c r="C77" s="16">
        <v>0</v>
      </c>
      <c r="D77" s="16">
        <v>0</v>
      </c>
      <c r="E77" s="16" t="s">
        <v>826</v>
      </c>
      <c r="F77" s="16" t="s">
        <v>826</v>
      </c>
    </row>
    <row r="78" spans="1:6" x14ac:dyDescent="0.3">
      <c r="A78">
        <v>75</v>
      </c>
      <c r="B78" s="16" t="s">
        <v>826</v>
      </c>
      <c r="C78" s="16">
        <v>0</v>
      </c>
      <c r="D78" s="16">
        <v>0</v>
      </c>
      <c r="E78" s="16" t="s">
        <v>826</v>
      </c>
      <c r="F78" s="16" t="s">
        <v>826</v>
      </c>
    </row>
    <row r="79" spans="1:6" x14ac:dyDescent="0.3">
      <c r="A79">
        <v>76</v>
      </c>
      <c r="B79" s="16" t="s">
        <v>826</v>
      </c>
      <c r="C79" s="16">
        <v>0</v>
      </c>
      <c r="D79" s="16">
        <v>0</v>
      </c>
      <c r="E79" s="16" t="s">
        <v>826</v>
      </c>
      <c r="F79" s="16" t="s">
        <v>826</v>
      </c>
    </row>
    <row r="80" spans="1:6" x14ac:dyDescent="0.3">
      <c r="A80">
        <v>77</v>
      </c>
      <c r="B80" s="16" t="s">
        <v>826</v>
      </c>
      <c r="C80" s="16">
        <v>0</v>
      </c>
      <c r="D80" s="16">
        <v>0</v>
      </c>
      <c r="E80" s="16" t="s">
        <v>826</v>
      </c>
      <c r="F80" s="16" t="s">
        <v>826</v>
      </c>
    </row>
    <row r="81" spans="1:6" x14ac:dyDescent="0.3">
      <c r="A81">
        <v>78</v>
      </c>
      <c r="B81" s="16" t="s">
        <v>826</v>
      </c>
      <c r="C81" s="16">
        <v>0</v>
      </c>
      <c r="D81" s="16">
        <v>0</v>
      </c>
      <c r="E81" s="16" t="s">
        <v>826</v>
      </c>
      <c r="F81" s="16" t="s">
        <v>826</v>
      </c>
    </row>
    <row r="82" spans="1:6" x14ac:dyDescent="0.3">
      <c r="A82">
        <v>79</v>
      </c>
      <c r="B82" s="16" t="s">
        <v>826</v>
      </c>
      <c r="C82" s="16">
        <v>0</v>
      </c>
      <c r="D82" s="16">
        <v>0</v>
      </c>
      <c r="E82" s="16" t="s">
        <v>826</v>
      </c>
      <c r="F82" s="16" t="s">
        <v>826</v>
      </c>
    </row>
    <row r="83" spans="1:6" x14ac:dyDescent="0.3">
      <c r="A83">
        <v>80</v>
      </c>
      <c r="B83" s="16" t="s">
        <v>826</v>
      </c>
      <c r="C83" s="16">
        <v>0</v>
      </c>
      <c r="D83" s="16">
        <v>0</v>
      </c>
      <c r="E83" s="16" t="s">
        <v>826</v>
      </c>
      <c r="F83" s="16" t="s">
        <v>826</v>
      </c>
    </row>
    <row r="84" spans="1:6" x14ac:dyDescent="0.3">
      <c r="A84">
        <v>81</v>
      </c>
      <c r="B84" s="16" t="s">
        <v>826</v>
      </c>
      <c r="C84" s="16">
        <v>0</v>
      </c>
      <c r="D84" s="16">
        <v>0</v>
      </c>
      <c r="E84" s="16" t="s">
        <v>826</v>
      </c>
      <c r="F84" s="16" t="s">
        <v>826</v>
      </c>
    </row>
    <row r="85" spans="1:6" x14ac:dyDescent="0.3">
      <c r="A85">
        <v>82</v>
      </c>
      <c r="B85" s="16" t="s">
        <v>826</v>
      </c>
      <c r="C85" s="16">
        <v>0</v>
      </c>
      <c r="D85" s="16">
        <v>0</v>
      </c>
      <c r="E85" s="16" t="s">
        <v>826</v>
      </c>
      <c r="F85" s="16" t="s">
        <v>826</v>
      </c>
    </row>
    <row r="86" spans="1:6" x14ac:dyDescent="0.3">
      <c r="A86">
        <v>83</v>
      </c>
      <c r="B86" s="16" t="s">
        <v>826</v>
      </c>
      <c r="C86" s="16">
        <v>0</v>
      </c>
      <c r="D86" s="16">
        <v>0</v>
      </c>
      <c r="E86" s="16" t="s">
        <v>826</v>
      </c>
      <c r="F86" s="16" t="s">
        <v>826</v>
      </c>
    </row>
    <row r="87" spans="1:6" x14ac:dyDescent="0.3">
      <c r="A87">
        <v>84</v>
      </c>
      <c r="B87" s="16" t="s">
        <v>826</v>
      </c>
      <c r="C87" s="16">
        <v>0</v>
      </c>
      <c r="D87" s="16">
        <v>0</v>
      </c>
      <c r="E87" s="16" t="s">
        <v>826</v>
      </c>
      <c r="F87" s="16" t="s">
        <v>826</v>
      </c>
    </row>
    <row r="88" spans="1:6" x14ac:dyDescent="0.3">
      <c r="A88">
        <v>85</v>
      </c>
      <c r="B88" s="16" t="s">
        <v>826</v>
      </c>
      <c r="C88" s="16">
        <v>0</v>
      </c>
      <c r="D88" s="16">
        <v>0</v>
      </c>
      <c r="E88" s="16" t="s">
        <v>826</v>
      </c>
      <c r="F88" s="16" t="s">
        <v>826</v>
      </c>
    </row>
    <row r="89" spans="1:6" x14ac:dyDescent="0.3">
      <c r="A89">
        <v>86</v>
      </c>
      <c r="B89" s="16" t="s">
        <v>826</v>
      </c>
      <c r="C89" s="16">
        <v>0</v>
      </c>
      <c r="D89" s="16">
        <v>0</v>
      </c>
      <c r="E89" s="16" t="s">
        <v>826</v>
      </c>
      <c r="F89" s="16" t="s">
        <v>826</v>
      </c>
    </row>
    <row r="90" spans="1:6" x14ac:dyDescent="0.3">
      <c r="A90">
        <v>87</v>
      </c>
      <c r="B90" s="16" t="s">
        <v>826</v>
      </c>
      <c r="C90" s="16">
        <v>0</v>
      </c>
      <c r="D90" s="16">
        <v>0</v>
      </c>
      <c r="E90" s="16" t="s">
        <v>826</v>
      </c>
      <c r="F90" s="16" t="s">
        <v>826</v>
      </c>
    </row>
    <row r="91" spans="1:6" x14ac:dyDescent="0.3">
      <c r="A91">
        <v>88</v>
      </c>
      <c r="B91" s="16" t="s">
        <v>826</v>
      </c>
      <c r="C91" s="16">
        <v>0</v>
      </c>
      <c r="D91" s="16">
        <v>0</v>
      </c>
      <c r="E91" s="16" t="s">
        <v>826</v>
      </c>
      <c r="F91" s="16" t="s">
        <v>826</v>
      </c>
    </row>
    <row r="92" spans="1:6" x14ac:dyDescent="0.3">
      <c r="A92">
        <v>89</v>
      </c>
      <c r="B92" s="16" t="s">
        <v>826</v>
      </c>
      <c r="C92" s="16">
        <v>0</v>
      </c>
      <c r="D92" s="16">
        <v>0</v>
      </c>
      <c r="E92" s="16" t="s">
        <v>826</v>
      </c>
      <c r="F92" s="16" t="s">
        <v>826</v>
      </c>
    </row>
    <row r="93" spans="1:6" x14ac:dyDescent="0.3">
      <c r="A93">
        <v>90</v>
      </c>
      <c r="B93" s="16" t="s">
        <v>826</v>
      </c>
      <c r="C93" s="16">
        <v>0</v>
      </c>
      <c r="D93" s="16">
        <v>0</v>
      </c>
      <c r="E93" s="16" t="s">
        <v>826</v>
      </c>
      <c r="F93" s="16" t="s">
        <v>826</v>
      </c>
    </row>
    <row r="94" spans="1:6" x14ac:dyDescent="0.3">
      <c r="A94">
        <v>91</v>
      </c>
      <c r="B94" s="16" t="s">
        <v>826</v>
      </c>
      <c r="C94" s="16">
        <v>0</v>
      </c>
      <c r="D94" s="16">
        <v>0</v>
      </c>
      <c r="E94" s="16" t="s">
        <v>826</v>
      </c>
      <c r="F94" s="16" t="s">
        <v>826</v>
      </c>
    </row>
    <row r="95" spans="1:6" x14ac:dyDescent="0.3">
      <c r="A95">
        <v>92</v>
      </c>
      <c r="B95" s="16" t="s">
        <v>826</v>
      </c>
      <c r="C95" s="16">
        <v>0</v>
      </c>
      <c r="D95" s="16">
        <v>0</v>
      </c>
      <c r="E95" s="16" t="s">
        <v>826</v>
      </c>
      <c r="F95" s="16" t="s">
        <v>826</v>
      </c>
    </row>
    <row r="96" spans="1:6" x14ac:dyDescent="0.3">
      <c r="A96">
        <v>93</v>
      </c>
      <c r="B96" s="16" t="s">
        <v>826</v>
      </c>
      <c r="C96" s="16">
        <v>0</v>
      </c>
      <c r="D96" s="16">
        <v>0</v>
      </c>
      <c r="E96" s="16" t="s">
        <v>826</v>
      </c>
      <c r="F96" s="16" t="s">
        <v>826</v>
      </c>
    </row>
    <row r="97" spans="1:6" x14ac:dyDescent="0.3">
      <c r="A97">
        <v>94</v>
      </c>
      <c r="B97" s="16" t="s">
        <v>826</v>
      </c>
      <c r="C97" s="16">
        <v>0</v>
      </c>
      <c r="D97" s="16">
        <v>0</v>
      </c>
      <c r="E97" s="16" t="s">
        <v>826</v>
      </c>
      <c r="F97" s="16" t="s">
        <v>826</v>
      </c>
    </row>
    <row r="98" spans="1:6" x14ac:dyDescent="0.3">
      <c r="A98">
        <v>95</v>
      </c>
      <c r="B98" s="16" t="s">
        <v>826</v>
      </c>
      <c r="C98" s="16">
        <v>0</v>
      </c>
      <c r="D98" s="16">
        <v>0</v>
      </c>
      <c r="E98" s="16" t="s">
        <v>826</v>
      </c>
      <c r="F98" s="16" t="s">
        <v>826</v>
      </c>
    </row>
    <row r="99" spans="1:6" x14ac:dyDescent="0.3">
      <c r="A99">
        <v>96</v>
      </c>
      <c r="B99" s="16" t="s">
        <v>826</v>
      </c>
      <c r="C99" s="16">
        <v>0</v>
      </c>
      <c r="D99" s="16">
        <v>0</v>
      </c>
      <c r="E99" s="16" t="s">
        <v>826</v>
      </c>
      <c r="F99" s="16" t="s">
        <v>826</v>
      </c>
    </row>
    <row r="100" spans="1:6" x14ac:dyDescent="0.3">
      <c r="A100">
        <v>97</v>
      </c>
      <c r="B100" s="16" t="s">
        <v>826</v>
      </c>
      <c r="C100" s="16">
        <v>0</v>
      </c>
      <c r="D100" s="16">
        <v>0</v>
      </c>
      <c r="E100" s="16" t="s">
        <v>826</v>
      </c>
      <c r="F100" s="16" t="s">
        <v>826</v>
      </c>
    </row>
    <row r="101" spans="1:6" x14ac:dyDescent="0.3">
      <c r="A101">
        <v>98</v>
      </c>
      <c r="B101" s="16" t="s">
        <v>826</v>
      </c>
      <c r="C101" s="16">
        <v>0</v>
      </c>
      <c r="D101" s="16">
        <v>0</v>
      </c>
      <c r="E101" s="16" t="s">
        <v>826</v>
      </c>
      <c r="F101" s="16" t="s">
        <v>826</v>
      </c>
    </row>
    <row r="102" spans="1:6" x14ac:dyDescent="0.3">
      <c r="A102">
        <v>99</v>
      </c>
      <c r="B102" s="16" t="s">
        <v>826</v>
      </c>
      <c r="C102" s="16">
        <v>0</v>
      </c>
      <c r="D102" s="16">
        <v>0</v>
      </c>
      <c r="E102" s="16" t="s">
        <v>826</v>
      </c>
      <c r="F102" s="16" t="s">
        <v>826</v>
      </c>
    </row>
    <row r="103" spans="1:6" x14ac:dyDescent="0.3">
      <c r="A103">
        <v>100</v>
      </c>
      <c r="B103" s="16" t="s">
        <v>826</v>
      </c>
      <c r="C103" s="16">
        <v>0</v>
      </c>
      <c r="D103" s="16">
        <v>0</v>
      </c>
      <c r="E103" s="16" t="s">
        <v>826</v>
      </c>
      <c r="F103" s="16" t="s">
        <v>826</v>
      </c>
    </row>
    <row r="104" spans="1:6" x14ac:dyDescent="0.3">
      <c r="A104">
        <v>101</v>
      </c>
      <c r="B104" s="16" t="s">
        <v>826</v>
      </c>
      <c r="C104" s="16">
        <v>0</v>
      </c>
      <c r="D104" s="16">
        <v>0</v>
      </c>
      <c r="E104" s="16" t="s">
        <v>826</v>
      </c>
      <c r="F104" s="16" t="s">
        <v>826</v>
      </c>
    </row>
    <row r="105" spans="1:6" x14ac:dyDescent="0.3">
      <c r="A105">
        <v>102</v>
      </c>
      <c r="B105" s="16" t="s">
        <v>826</v>
      </c>
      <c r="C105" s="16">
        <v>0</v>
      </c>
      <c r="D105" s="16">
        <v>0</v>
      </c>
      <c r="E105" s="16" t="s">
        <v>826</v>
      </c>
      <c r="F105" s="16" t="s">
        <v>826</v>
      </c>
    </row>
    <row r="106" spans="1:6" x14ac:dyDescent="0.3">
      <c r="A106">
        <v>103</v>
      </c>
      <c r="B106" s="16" t="s">
        <v>826</v>
      </c>
      <c r="C106" s="16">
        <v>0</v>
      </c>
      <c r="D106" s="16">
        <v>0</v>
      </c>
      <c r="E106" s="16" t="s">
        <v>826</v>
      </c>
      <c r="F106" s="16" t="s">
        <v>826</v>
      </c>
    </row>
    <row r="107" spans="1:6" x14ac:dyDescent="0.3">
      <c r="A107">
        <v>104</v>
      </c>
      <c r="B107" s="16" t="s">
        <v>826</v>
      </c>
      <c r="C107" s="16">
        <v>0</v>
      </c>
      <c r="D107" s="16">
        <v>0</v>
      </c>
      <c r="E107" s="16" t="s">
        <v>826</v>
      </c>
      <c r="F107" s="16" t="s">
        <v>826</v>
      </c>
    </row>
    <row r="108" spans="1:6" x14ac:dyDescent="0.3">
      <c r="A108">
        <v>105</v>
      </c>
      <c r="B108" s="16" t="s">
        <v>826</v>
      </c>
      <c r="C108" s="16">
        <v>0</v>
      </c>
      <c r="D108" s="16">
        <v>0</v>
      </c>
      <c r="E108" s="16" t="s">
        <v>826</v>
      </c>
      <c r="F108" s="16" t="s">
        <v>826</v>
      </c>
    </row>
    <row r="109" spans="1:6" x14ac:dyDescent="0.3">
      <c r="A109">
        <v>106</v>
      </c>
      <c r="B109" s="16" t="s">
        <v>826</v>
      </c>
      <c r="C109" s="16">
        <v>0</v>
      </c>
      <c r="D109" s="16">
        <v>0</v>
      </c>
      <c r="E109" s="16" t="s">
        <v>826</v>
      </c>
      <c r="F109" s="16" t="s">
        <v>826</v>
      </c>
    </row>
    <row r="110" spans="1:6" x14ac:dyDescent="0.3">
      <c r="A110">
        <v>107</v>
      </c>
      <c r="B110" s="16" t="s">
        <v>826</v>
      </c>
      <c r="C110" s="16">
        <v>0</v>
      </c>
      <c r="D110" s="16">
        <v>0</v>
      </c>
      <c r="E110" s="16" t="s">
        <v>826</v>
      </c>
      <c r="F110" s="16" t="s">
        <v>826</v>
      </c>
    </row>
    <row r="111" spans="1:6" x14ac:dyDescent="0.3">
      <c r="A111">
        <v>108</v>
      </c>
      <c r="B111" s="16" t="s">
        <v>826</v>
      </c>
      <c r="C111" s="16">
        <v>0</v>
      </c>
      <c r="D111" s="16">
        <v>0</v>
      </c>
      <c r="E111" s="16" t="s">
        <v>826</v>
      </c>
      <c r="F111" s="16" t="s">
        <v>826</v>
      </c>
    </row>
    <row r="112" spans="1:6" x14ac:dyDescent="0.3">
      <c r="A112">
        <v>109</v>
      </c>
      <c r="B112" s="16" t="s">
        <v>826</v>
      </c>
      <c r="C112" s="16">
        <v>0</v>
      </c>
      <c r="D112" s="16">
        <v>0</v>
      </c>
      <c r="E112" s="16" t="s">
        <v>826</v>
      </c>
      <c r="F112" s="16" t="s">
        <v>826</v>
      </c>
    </row>
    <row r="113" spans="1:6" x14ac:dyDescent="0.3">
      <c r="A113">
        <v>110</v>
      </c>
      <c r="B113" s="16" t="s">
        <v>826</v>
      </c>
      <c r="C113" s="16">
        <v>0</v>
      </c>
      <c r="D113" s="16">
        <v>0</v>
      </c>
      <c r="E113" s="16" t="s">
        <v>826</v>
      </c>
      <c r="F113" s="16" t="s">
        <v>826</v>
      </c>
    </row>
    <row r="114" spans="1:6" x14ac:dyDescent="0.3">
      <c r="A114">
        <v>111</v>
      </c>
      <c r="B114" s="16" t="s">
        <v>826</v>
      </c>
      <c r="C114" s="16">
        <v>0</v>
      </c>
      <c r="D114" s="16">
        <v>0</v>
      </c>
      <c r="E114" s="16" t="s">
        <v>826</v>
      </c>
      <c r="F114" s="16" t="s">
        <v>826</v>
      </c>
    </row>
    <row r="115" spans="1:6" x14ac:dyDescent="0.3">
      <c r="A115">
        <v>112</v>
      </c>
      <c r="B115" s="16" t="s">
        <v>826</v>
      </c>
      <c r="C115" s="16">
        <v>0</v>
      </c>
      <c r="D115" s="16">
        <v>0</v>
      </c>
      <c r="E115" s="16" t="s">
        <v>826</v>
      </c>
      <c r="F115" s="16" t="s">
        <v>826</v>
      </c>
    </row>
    <row r="116" spans="1:6" x14ac:dyDescent="0.3">
      <c r="A116">
        <v>113</v>
      </c>
      <c r="B116" s="16" t="s">
        <v>826</v>
      </c>
      <c r="C116" s="16">
        <v>0</v>
      </c>
      <c r="D116" s="16">
        <v>0</v>
      </c>
      <c r="E116" s="16" t="s">
        <v>826</v>
      </c>
      <c r="F116" s="16" t="s">
        <v>826</v>
      </c>
    </row>
    <row r="117" spans="1:6" x14ac:dyDescent="0.3">
      <c r="A117">
        <v>114</v>
      </c>
      <c r="B117" s="16" t="s">
        <v>826</v>
      </c>
      <c r="C117" s="16">
        <v>0</v>
      </c>
      <c r="D117" s="16">
        <v>0</v>
      </c>
      <c r="E117" s="16" t="s">
        <v>826</v>
      </c>
      <c r="F117" s="16" t="s">
        <v>826</v>
      </c>
    </row>
    <row r="118" spans="1:6" x14ac:dyDescent="0.3">
      <c r="A118">
        <v>115</v>
      </c>
      <c r="B118" s="16" t="s">
        <v>826</v>
      </c>
      <c r="C118" s="16">
        <v>0</v>
      </c>
      <c r="D118" s="16">
        <v>0</v>
      </c>
      <c r="E118" s="16" t="s">
        <v>826</v>
      </c>
      <c r="F118" s="16" t="s">
        <v>826</v>
      </c>
    </row>
    <row r="119" spans="1:6" x14ac:dyDescent="0.3">
      <c r="A119">
        <v>116</v>
      </c>
      <c r="B119" s="16" t="s">
        <v>826</v>
      </c>
      <c r="C119" s="16">
        <v>0</v>
      </c>
      <c r="D119" s="16">
        <v>0</v>
      </c>
      <c r="E119" s="16" t="s">
        <v>826</v>
      </c>
      <c r="F119" s="16" t="s">
        <v>826</v>
      </c>
    </row>
    <row r="120" spans="1:6" x14ac:dyDescent="0.3">
      <c r="A120">
        <v>117</v>
      </c>
      <c r="B120" s="16" t="s">
        <v>826</v>
      </c>
      <c r="C120" s="16">
        <v>0</v>
      </c>
      <c r="D120" s="16">
        <v>0</v>
      </c>
      <c r="E120" s="16" t="s">
        <v>826</v>
      </c>
      <c r="F120" s="16" t="s">
        <v>826</v>
      </c>
    </row>
    <row r="121" spans="1:6" x14ac:dyDescent="0.3">
      <c r="A121">
        <v>118</v>
      </c>
      <c r="B121" s="16" t="s">
        <v>826</v>
      </c>
      <c r="C121" s="16">
        <v>0</v>
      </c>
      <c r="D121" s="16">
        <v>0</v>
      </c>
      <c r="E121" s="16" t="s">
        <v>826</v>
      </c>
      <c r="F121" s="16" t="s">
        <v>826</v>
      </c>
    </row>
    <row r="122" spans="1:6" x14ac:dyDescent="0.3">
      <c r="A122">
        <v>119</v>
      </c>
      <c r="B122" s="16" t="s">
        <v>826</v>
      </c>
      <c r="C122" s="16">
        <v>0</v>
      </c>
      <c r="D122" s="16">
        <v>0</v>
      </c>
      <c r="E122" s="16" t="s">
        <v>826</v>
      </c>
      <c r="F122" s="16" t="s">
        <v>826</v>
      </c>
    </row>
    <row r="123" spans="1:6" x14ac:dyDescent="0.3">
      <c r="A123">
        <v>120</v>
      </c>
      <c r="B123" s="16" t="s">
        <v>826</v>
      </c>
      <c r="C123" s="16">
        <v>0</v>
      </c>
      <c r="D123" s="16">
        <v>0</v>
      </c>
      <c r="E123" s="16" t="s">
        <v>826</v>
      </c>
      <c r="F123" s="16" t="s">
        <v>826</v>
      </c>
    </row>
    <row r="124" spans="1:6" x14ac:dyDescent="0.3">
      <c r="A124">
        <v>121</v>
      </c>
      <c r="B124" s="16" t="s">
        <v>826</v>
      </c>
      <c r="C124" s="16">
        <v>0</v>
      </c>
      <c r="D124" s="16">
        <v>0</v>
      </c>
      <c r="E124" s="16" t="s">
        <v>826</v>
      </c>
      <c r="F124" s="16" t="s">
        <v>826</v>
      </c>
    </row>
    <row r="125" spans="1:6" x14ac:dyDescent="0.3">
      <c r="A125">
        <v>122</v>
      </c>
      <c r="B125" s="16" t="s">
        <v>826</v>
      </c>
      <c r="C125" s="16">
        <v>0</v>
      </c>
      <c r="D125" s="16">
        <v>0</v>
      </c>
      <c r="E125" s="16" t="s">
        <v>826</v>
      </c>
      <c r="F125" s="16" t="s">
        <v>826</v>
      </c>
    </row>
    <row r="126" spans="1:6" x14ac:dyDescent="0.3">
      <c r="A126">
        <v>123</v>
      </c>
      <c r="B126" s="16" t="s">
        <v>826</v>
      </c>
      <c r="C126" s="16">
        <v>0</v>
      </c>
      <c r="D126" s="16">
        <v>0</v>
      </c>
      <c r="E126" s="16" t="s">
        <v>826</v>
      </c>
      <c r="F126" s="16" t="s">
        <v>826</v>
      </c>
    </row>
    <row r="127" spans="1:6" x14ac:dyDescent="0.3">
      <c r="A127">
        <v>124</v>
      </c>
      <c r="B127" s="16" t="s">
        <v>826</v>
      </c>
      <c r="C127" s="16">
        <v>0</v>
      </c>
      <c r="D127" s="16">
        <v>0</v>
      </c>
      <c r="E127" s="16" t="s">
        <v>826</v>
      </c>
      <c r="F127" s="16" t="s">
        <v>826</v>
      </c>
    </row>
    <row r="128" spans="1:6" x14ac:dyDescent="0.3">
      <c r="A128">
        <v>125</v>
      </c>
      <c r="B128" s="16" t="s">
        <v>826</v>
      </c>
      <c r="C128" s="16">
        <v>0</v>
      </c>
      <c r="D128" s="16">
        <v>0</v>
      </c>
      <c r="E128" s="16" t="s">
        <v>826</v>
      </c>
      <c r="F128" s="16" t="s">
        <v>826</v>
      </c>
    </row>
    <row r="129" spans="1:6" x14ac:dyDescent="0.3">
      <c r="A129">
        <v>126</v>
      </c>
      <c r="B129" s="16" t="s">
        <v>826</v>
      </c>
      <c r="C129" s="16">
        <v>0</v>
      </c>
      <c r="D129" s="16">
        <v>0</v>
      </c>
      <c r="E129" s="16" t="s">
        <v>826</v>
      </c>
      <c r="F129" s="16" t="s">
        <v>826</v>
      </c>
    </row>
    <row r="130" spans="1:6" x14ac:dyDescent="0.3">
      <c r="A130">
        <v>127</v>
      </c>
      <c r="B130" s="16" t="s">
        <v>826</v>
      </c>
      <c r="C130" s="16">
        <v>0</v>
      </c>
      <c r="D130" s="16">
        <v>0</v>
      </c>
      <c r="E130" s="16" t="s">
        <v>826</v>
      </c>
      <c r="F130" s="16" t="s">
        <v>826</v>
      </c>
    </row>
    <row r="131" spans="1:6" x14ac:dyDescent="0.3">
      <c r="A131">
        <v>128</v>
      </c>
      <c r="B131" s="16" t="s">
        <v>826</v>
      </c>
      <c r="C131" s="16">
        <v>0</v>
      </c>
      <c r="D131" s="16">
        <v>0</v>
      </c>
      <c r="E131" s="16" t="s">
        <v>826</v>
      </c>
      <c r="F131" s="16" t="s">
        <v>826</v>
      </c>
    </row>
    <row r="132" spans="1:6" x14ac:dyDescent="0.3">
      <c r="A132">
        <v>129</v>
      </c>
      <c r="B132" s="16" t="s">
        <v>826</v>
      </c>
      <c r="C132" s="16">
        <v>0</v>
      </c>
      <c r="D132" s="16">
        <v>0</v>
      </c>
      <c r="E132" s="16" t="s">
        <v>826</v>
      </c>
      <c r="F132" s="16" t="s">
        <v>826</v>
      </c>
    </row>
    <row r="133" spans="1:6" x14ac:dyDescent="0.3">
      <c r="A133">
        <v>130</v>
      </c>
      <c r="B133" s="16" t="s">
        <v>826</v>
      </c>
      <c r="C133" s="16">
        <v>0</v>
      </c>
      <c r="D133" s="16">
        <v>0</v>
      </c>
      <c r="E133" s="16" t="s">
        <v>826</v>
      </c>
      <c r="F133" s="16" t="s">
        <v>826</v>
      </c>
    </row>
    <row r="134" spans="1:6" x14ac:dyDescent="0.3">
      <c r="A134">
        <v>131</v>
      </c>
      <c r="B134" s="16" t="s">
        <v>826</v>
      </c>
      <c r="C134" s="16">
        <v>0</v>
      </c>
      <c r="D134" s="16">
        <v>0</v>
      </c>
      <c r="E134" s="16" t="s">
        <v>826</v>
      </c>
      <c r="F134" s="16" t="s">
        <v>826</v>
      </c>
    </row>
    <row r="135" spans="1:6" x14ac:dyDescent="0.3">
      <c r="A135">
        <v>132</v>
      </c>
      <c r="B135" s="16" t="s">
        <v>826</v>
      </c>
      <c r="C135" s="16">
        <v>0</v>
      </c>
      <c r="D135" s="16">
        <v>0</v>
      </c>
      <c r="E135" s="16" t="s">
        <v>826</v>
      </c>
      <c r="F135" s="16" t="s">
        <v>826</v>
      </c>
    </row>
    <row r="136" spans="1:6" x14ac:dyDescent="0.3">
      <c r="A136">
        <v>133</v>
      </c>
      <c r="B136" s="16" t="s">
        <v>826</v>
      </c>
      <c r="C136" s="16">
        <v>0</v>
      </c>
      <c r="D136" s="16">
        <v>0</v>
      </c>
      <c r="E136" s="16" t="s">
        <v>826</v>
      </c>
      <c r="F136" s="16" t="s">
        <v>826</v>
      </c>
    </row>
    <row r="137" spans="1:6" x14ac:dyDescent="0.3">
      <c r="A137">
        <v>134</v>
      </c>
      <c r="B137" s="16" t="s">
        <v>826</v>
      </c>
      <c r="C137" s="16">
        <v>0</v>
      </c>
      <c r="D137" s="16">
        <v>0</v>
      </c>
      <c r="E137" s="16" t="s">
        <v>826</v>
      </c>
      <c r="F137" s="16" t="s">
        <v>826</v>
      </c>
    </row>
    <row r="138" spans="1:6" x14ac:dyDescent="0.3">
      <c r="A138">
        <v>135</v>
      </c>
      <c r="B138" s="16" t="s">
        <v>826</v>
      </c>
      <c r="C138" s="16">
        <v>0</v>
      </c>
      <c r="D138" s="16">
        <v>0</v>
      </c>
      <c r="E138" s="16" t="s">
        <v>826</v>
      </c>
      <c r="F138" s="16" t="s">
        <v>826</v>
      </c>
    </row>
    <row r="139" spans="1:6" x14ac:dyDescent="0.3">
      <c r="A139">
        <v>136</v>
      </c>
      <c r="B139" s="16" t="s">
        <v>826</v>
      </c>
      <c r="C139" s="16">
        <v>0</v>
      </c>
      <c r="D139" s="16">
        <v>0</v>
      </c>
      <c r="E139" s="16" t="s">
        <v>826</v>
      </c>
      <c r="F139" s="16" t="s">
        <v>826</v>
      </c>
    </row>
    <row r="140" spans="1:6" x14ac:dyDescent="0.3">
      <c r="A140">
        <v>137</v>
      </c>
      <c r="B140" s="16" t="s">
        <v>826</v>
      </c>
      <c r="C140" s="16">
        <v>0</v>
      </c>
      <c r="D140" s="16">
        <v>0</v>
      </c>
      <c r="E140" s="16" t="s">
        <v>826</v>
      </c>
      <c r="F140" s="16" t="s">
        <v>826</v>
      </c>
    </row>
    <row r="141" spans="1:6" x14ac:dyDescent="0.3">
      <c r="A141">
        <v>138</v>
      </c>
      <c r="B141" s="16" t="s">
        <v>826</v>
      </c>
      <c r="C141" s="16">
        <v>0</v>
      </c>
      <c r="D141" s="16">
        <v>0</v>
      </c>
      <c r="E141" s="16" t="s">
        <v>826</v>
      </c>
      <c r="F141" s="16" t="s">
        <v>826</v>
      </c>
    </row>
    <row r="142" spans="1:6" x14ac:dyDescent="0.3">
      <c r="A142">
        <v>139</v>
      </c>
      <c r="B142" s="16" t="s">
        <v>826</v>
      </c>
      <c r="C142" s="16">
        <v>0</v>
      </c>
      <c r="D142" s="16">
        <v>0</v>
      </c>
      <c r="E142" s="16" t="s">
        <v>826</v>
      </c>
      <c r="F142" s="16" t="s">
        <v>826</v>
      </c>
    </row>
    <row r="143" spans="1:6" x14ac:dyDescent="0.3">
      <c r="A143">
        <v>140</v>
      </c>
      <c r="B143" s="16" t="s">
        <v>826</v>
      </c>
      <c r="C143" s="16">
        <v>0</v>
      </c>
      <c r="D143" s="16">
        <v>0</v>
      </c>
      <c r="E143" s="16" t="s">
        <v>826</v>
      </c>
      <c r="F143" s="16" t="s">
        <v>826</v>
      </c>
    </row>
    <row r="144" spans="1:6" x14ac:dyDescent="0.3">
      <c r="A144">
        <v>141</v>
      </c>
      <c r="B144" s="16" t="s">
        <v>826</v>
      </c>
      <c r="C144" s="16">
        <v>0</v>
      </c>
      <c r="D144" s="16">
        <v>0</v>
      </c>
      <c r="E144" s="16" t="s">
        <v>826</v>
      </c>
      <c r="F144" s="16" t="s">
        <v>826</v>
      </c>
    </row>
    <row r="145" spans="1:6" x14ac:dyDescent="0.3">
      <c r="A145">
        <v>142</v>
      </c>
      <c r="B145" s="16" t="s">
        <v>826</v>
      </c>
      <c r="C145" s="16">
        <v>0</v>
      </c>
      <c r="D145" s="16">
        <v>0</v>
      </c>
      <c r="E145" s="16" t="s">
        <v>826</v>
      </c>
      <c r="F145" s="16" t="s">
        <v>826</v>
      </c>
    </row>
    <row r="146" spans="1:6" x14ac:dyDescent="0.3">
      <c r="A146">
        <v>143</v>
      </c>
      <c r="B146" s="16" t="s">
        <v>826</v>
      </c>
      <c r="C146" s="16">
        <v>0</v>
      </c>
      <c r="D146" s="16">
        <v>0</v>
      </c>
      <c r="E146" s="16" t="s">
        <v>826</v>
      </c>
      <c r="F146" s="16" t="s">
        <v>826</v>
      </c>
    </row>
    <row r="147" spans="1:6" x14ac:dyDescent="0.3">
      <c r="A147">
        <v>144</v>
      </c>
      <c r="B147" s="16" t="s">
        <v>826</v>
      </c>
      <c r="C147" s="16">
        <v>0</v>
      </c>
      <c r="D147" s="16">
        <v>0</v>
      </c>
      <c r="E147" s="16" t="s">
        <v>826</v>
      </c>
      <c r="F147" s="16" t="s">
        <v>826</v>
      </c>
    </row>
    <row r="148" spans="1:6" x14ac:dyDescent="0.3">
      <c r="A148">
        <v>145</v>
      </c>
      <c r="B148" s="16" t="s">
        <v>826</v>
      </c>
      <c r="C148" s="16">
        <v>0</v>
      </c>
      <c r="D148" s="16">
        <v>0</v>
      </c>
      <c r="E148" s="16" t="s">
        <v>826</v>
      </c>
      <c r="F148" s="16" t="s">
        <v>826</v>
      </c>
    </row>
    <row r="149" spans="1:6" x14ac:dyDescent="0.3">
      <c r="A149">
        <v>146</v>
      </c>
      <c r="B149" s="16" t="s">
        <v>826</v>
      </c>
      <c r="C149" s="16">
        <v>0</v>
      </c>
      <c r="D149" s="16">
        <v>0</v>
      </c>
      <c r="E149" s="16" t="s">
        <v>826</v>
      </c>
      <c r="F149" s="16" t="s">
        <v>826</v>
      </c>
    </row>
    <row r="150" spans="1:6" x14ac:dyDescent="0.3">
      <c r="A150">
        <v>147</v>
      </c>
      <c r="B150" s="16" t="s">
        <v>826</v>
      </c>
      <c r="C150" s="16">
        <v>0</v>
      </c>
      <c r="D150" s="16">
        <v>0</v>
      </c>
      <c r="E150" s="16" t="s">
        <v>826</v>
      </c>
      <c r="F150" s="16" t="s">
        <v>826</v>
      </c>
    </row>
    <row r="151" spans="1:6" x14ac:dyDescent="0.3">
      <c r="A151">
        <v>148</v>
      </c>
      <c r="B151" s="16" t="s">
        <v>826</v>
      </c>
      <c r="C151" s="16">
        <v>0</v>
      </c>
      <c r="D151" s="16">
        <v>0</v>
      </c>
      <c r="E151" s="16" t="s">
        <v>826</v>
      </c>
      <c r="F151" s="16" t="s">
        <v>826</v>
      </c>
    </row>
    <row r="152" spans="1:6" x14ac:dyDescent="0.3">
      <c r="A152">
        <v>149</v>
      </c>
      <c r="B152" s="16" t="s">
        <v>826</v>
      </c>
      <c r="C152" s="16">
        <v>0</v>
      </c>
      <c r="D152" s="16">
        <v>0</v>
      </c>
      <c r="E152" s="16" t="s">
        <v>826</v>
      </c>
      <c r="F152" s="16" t="s">
        <v>826</v>
      </c>
    </row>
    <row r="153" spans="1:6" x14ac:dyDescent="0.3">
      <c r="A153">
        <v>150</v>
      </c>
      <c r="B153" s="16" t="s">
        <v>826</v>
      </c>
      <c r="C153" s="16">
        <v>0</v>
      </c>
      <c r="D153" s="16">
        <v>0</v>
      </c>
      <c r="E153" s="16" t="s">
        <v>826</v>
      </c>
      <c r="F153" s="16" t="s">
        <v>826</v>
      </c>
    </row>
    <row r="154" spans="1:6" x14ac:dyDescent="0.3">
      <c r="A154">
        <v>151</v>
      </c>
      <c r="B154" s="16" t="s">
        <v>826</v>
      </c>
      <c r="C154" s="16">
        <v>0</v>
      </c>
      <c r="D154" s="16">
        <v>0</v>
      </c>
      <c r="E154" s="16" t="s">
        <v>826</v>
      </c>
      <c r="F154" s="16" t="s">
        <v>826</v>
      </c>
    </row>
    <row r="155" spans="1:6" x14ac:dyDescent="0.3">
      <c r="A155">
        <v>152</v>
      </c>
      <c r="B155" s="16" t="s">
        <v>826</v>
      </c>
      <c r="C155" s="16">
        <v>0</v>
      </c>
      <c r="D155" s="16">
        <v>0</v>
      </c>
      <c r="E155" s="16" t="s">
        <v>826</v>
      </c>
      <c r="F155" s="16" t="s">
        <v>826</v>
      </c>
    </row>
    <row r="156" spans="1:6" x14ac:dyDescent="0.3">
      <c r="A156">
        <v>153</v>
      </c>
      <c r="B156" s="16" t="s">
        <v>826</v>
      </c>
      <c r="C156" s="16">
        <v>0</v>
      </c>
      <c r="D156" s="16">
        <v>0</v>
      </c>
      <c r="E156" s="16" t="s">
        <v>826</v>
      </c>
      <c r="F156" s="16" t="s">
        <v>826</v>
      </c>
    </row>
    <row r="157" spans="1:6" x14ac:dyDescent="0.3">
      <c r="A157">
        <v>154</v>
      </c>
      <c r="B157" s="16" t="s">
        <v>826</v>
      </c>
      <c r="C157" s="16">
        <v>0</v>
      </c>
      <c r="D157" s="16">
        <v>0</v>
      </c>
      <c r="E157" s="16" t="s">
        <v>826</v>
      </c>
      <c r="F157" s="16" t="s">
        <v>826</v>
      </c>
    </row>
    <row r="158" spans="1:6" x14ac:dyDescent="0.3">
      <c r="A158">
        <v>155</v>
      </c>
      <c r="B158" s="16" t="s">
        <v>826</v>
      </c>
      <c r="C158" s="16">
        <v>0</v>
      </c>
      <c r="D158" s="16">
        <v>0</v>
      </c>
      <c r="E158" s="16" t="s">
        <v>826</v>
      </c>
      <c r="F158" s="16" t="s">
        <v>826</v>
      </c>
    </row>
    <row r="159" spans="1:6" x14ac:dyDescent="0.3">
      <c r="A159">
        <v>156</v>
      </c>
      <c r="B159" s="16" t="s">
        <v>826</v>
      </c>
      <c r="C159" s="16">
        <v>0</v>
      </c>
      <c r="D159" s="16">
        <v>0</v>
      </c>
      <c r="E159" s="16" t="s">
        <v>826</v>
      </c>
      <c r="F159" s="16" t="s">
        <v>826</v>
      </c>
    </row>
    <row r="160" spans="1:6" x14ac:dyDescent="0.3">
      <c r="A160">
        <v>157</v>
      </c>
      <c r="B160" s="16" t="s">
        <v>826</v>
      </c>
      <c r="C160" s="16">
        <v>0</v>
      </c>
      <c r="D160" s="16">
        <v>0</v>
      </c>
      <c r="E160" s="16" t="s">
        <v>826</v>
      </c>
      <c r="F160" s="16" t="s">
        <v>826</v>
      </c>
    </row>
    <row r="161" spans="1:6" x14ac:dyDescent="0.3">
      <c r="A161">
        <v>158</v>
      </c>
      <c r="B161" s="16" t="s">
        <v>826</v>
      </c>
      <c r="C161" s="16">
        <v>0</v>
      </c>
      <c r="D161" s="16">
        <v>0</v>
      </c>
      <c r="E161" s="16" t="s">
        <v>826</v>
      </c>
      <c r="F161" s="16" t="s">
        <v>826</v>
      </c>
    </row>
    <row r="162" spans="1:6" x14ac:dyDescent="0.3">
      <c r="A162">
        <v>159</v>
      </c>
      <c r="B162" s="16" t="s">
        <v>826</v>
      </c>
      <c r="C162" s="16">
        <v>0</v>
      </c>
      <c r="D162" s="16">
        <v>0</v>
      </c>
      <c r="E162" s="16" t="s">
        <v>826</v>
      </c>
      <c r="F162" s="16" t="s">
        <v>826</v>
      </c>
    </row>
    <row r="163" spans="1:6" x14ac:dyDescent="0.3">
      <c r="A163">
        <v>160</v>
      </c>
      <c r="B163" s="16" t="s">
        <v>826</v>
      </c>
      <c r="C163" s="16">
        <v>0</v>
      </c>
      <c r="D163" s="16">
        <v>0</v>
      </c>
      <c r="E163" s="16" t="s">
        <v>826</v>
      </c>
      <c r="F163" s="16" t="s">
        <v>826</v>
      </c>
    </row>
    <row r="164" spans="1:6" x14ac:dyDescent="0.3">
      <c r="A164">
        <v>161</v>
      </c>
      <c r="B164" s="16" t="s">
        <v>826</v>
      </c>
      <c r="C164" s="16">
        <v>0</v>
      </c>
      <c r="D164" s="16">
        <v>0</v>
      </c>
      <c r="E164" s="16" t="s">
        <v>826</v>
      </c>
      <c r="F164" s="16" t="s">
        <v>826</v>
      </c>
    </row>
    <row r="165" spans="1:6" x14ac:dyDescent="0.3">
      <c r="A165">
        <v>162</v>
      </c>
      <c r="B165" s="16" t="s">
        <v>826</v>
      </c>
      <c r="C165" s="16">
        <v>0</v>
      </c>
      <c r="D165" s="16">
        <v>0</v>
      </c>
      <c r="E165" s="16" t="s">
        <v>826</v>
      </c>
      <c r="F165" s="16" t="s">
        <v>826</v>
      </c>
    </row>
    <row r="166" spans="1:6" x14ac:dyDescent="0.3">
      <c r="A166">
        <v>163</v>
      </c>
      <c r="B166" s="16" t="s">
        <v>826</v>
      </c>
      <c r="C166" s="16">
        <v>0</v>
      </c>
      <c r="D166" s="16">
        <v>0</v>
      </c>
      <c r="E166" s="16" t="s">
        <v>826</v>
      </c>
      <c r="F166" s="16" t="s">
        <v>826</v>
      </c>
    </row>
    <row r="167" spans="1:6" x14ac:dyDescent="0.3">
      <c r="A167">
        <v>164</v>
      </c>
      <c r="B167" s="16" t="s">
        <v>826</v>
      </c>
      <c r="C167" s="16">
        <v>0</v>
      </c>
      <c r="D167" s="16">
        <v>0</v>
      </c>
      <c r="E167" s="16" t="s">
        <v>826</v>
      </c>
      <c r="F167" s="16" t="s">
        <v>826</v>
      </c>
    </row>
    <row r="168" spans="1:6" x14ac:dyDescent="0.3">
      <c r="A168">
        <v>165</v>
      </c>
      <c r="B168" s="16" t="s">
        <v>826</v>
      </c>
      <c r="C168" s="16">
        <v>0</v>
      </c>
      <c r="D168" s="16">
        <v>0</v>
      </c>
      <c r="E168" s="16" t="s">
        <v>826</v>
      </c>
      <c r="F168" s="16" t="s">
        <v>826</v>
      </c>
    </row>
    <row r="169" spans="1:6" x14ac:dyDescent="0.3">
      <c r="A169">
        <v>166</v>
      </c>
      <c r="B169" s="16" t="s">
        <v>826</v>
      </c>
      <c r="C169" s="16">
        <v>0</v>
      </c>
      <c r="D169" s="16">
        <v>0</v>
      </c>
      <c r="E169" s="16" t="s">
        <v>826</v>
      </c>
      <c r="F169" s="16" t="s">
        <v>826</v>
      </c>
    </row>
    <row r="170" spans="1:6" x14ac:dyDescent="0.3">
      <c r="A170">
        <v>167</v>
      </c>
      <c r="B170" s="16" t="s">
        <v>826</v>
      </c>
      <c r="C170" s="16">
        <v>0</v>
      </c>
      <c r="D170" s="16">
        <v>0</v>
      </c>
      <c r="E170" s="16" t="s">
        <v>826</v>
      </c>
      <c r="F170" s="16" t="s">
        <v>826</v>
      </c>
    </row>
    <row r="171" spans="1:6" x14ac:dyDescent="0.3">
      <c r="A171">
        <v>168</v>
      </c>
      <c r="B171" s="16" t="s">
        <v>826</v>
      </c>
      <c r="C171" s="16">
        <v>0</v>
      </c>
      <c r="D171" s="16">
        <v>0</v>
      </c>
      <c r="E171" s="16" t="s">
        <v>826</v>
      </c>
      <c r="F171" s="16" t="s">
        <v>826</v>
      </c>
    </row>
    <row r="172" spans="1:6" x14ac:dyDescent="0.3">
      <c r="A172">
        <v>169</v>
      </c>
      <c r="B172" s="16" t="s">
        <v>826</v>
      </c>
      <c r="C172" s="16">
        <v>0</v>
      </c>
      <c r="D172" s="16">
        <v>0</v>
      </c>
      <c r="E172" s="16" t="s">
        <v>826</v>
      </c>
      <c r="F172" s="16" t="s">
        <v>826</v>
      </c>
    </row>
    <row r="173" spans="1:6" x14ac:dyDescent="0.3">
      <c r="A173">
        <v>170</v>
      </c>
      <c r="B173" s="16" t="s">
        <v>826</v>
      </c>
      <c r="C173" s="16">
        <v>0</v>
      </c>
      <c r="D173" s="16">
        <v>0</v>
      </c>
      <c r="E173" s="16" t="s">
        <v>826</v>
      </c>
      <c r="F173" s="16" t="s">
        <v>826</v>
      </c>
    </row>
    <row r="174" spans="1:6" x14ac:dyDescent="0.3">
      <c r="A174">
        <v>171</v>
      </c>
      <c r="B174" s="16" t="s">
        <v>826</v>
      </c>
      <c r="C174" s="16">
        <v>0</v>
      </c>
      <c r="D174" s="16">
        <v>0</v>
      </c>
      <c r="E174" s="16" t="s">
        <v>826</v>
      </c>
      <c r="F174" s="16" t="s">
        <v>826</v>
      </c>
    </row>
    <row r="175" spans="1:6" x14ac:dyDescent="0.3">
      <c r="A175">
        <v>172</v>
      </c>
      <c r="B175" s="16" t="s">
        <v>826</v>
      </c>
      <c r="C175" s="16">
        <v>0</v>
      </c>
      <c r="D175" s="16">
        <v>0</v>
      </c>
      <c r="E175" s="16" t="s">
        <v>826</v>
      </c>
      <c r="F175" s="16" t="s">
        <v>826</v>
      </c>
    </row>
    <row r="176" spans="1:6" x14ac:dyDescent="0.3">
      <c r="A176">
        <v>173</v>
      </c>
      <c r="B176" s="16" t="s">
        <v>826</v>
      </c>
      <c r="C176" s="16">
        <v>0</v>
      </c>
      <c r="D176" s="16">
        <v>0</v>
      </c>
      <c r="E176" s="16" t="s">
        <v>826</v>
      </c>
      <c r="F176" s="16" t="s">
        <v>826</v>
      </c>
    </row>
    <row r="177" spans="1:6" x14ac:dyDescent="0.3">
      <c r="A177">
        <v>174</v>
      </c>
      <c r="B177" s="16" t="s">
        <v>826</v>
      </c>
      <c r="C177" s="16">
        <v>0</v>
      </c>
      <c r="D177" s="16">
        <v>0</v>
      </c>
      <c r="E177" s="16" t="s">
        <v>826</v>
      </c>
      <c r="F177" s="16" t="s">
        <v>826</v>
      </c>
    </row>
    <row r="178" spans="1:6" x14ac:dyDescent="0.3">
      <c r="A178">
        <v>175</v>
      </c>
      <c r="B178" s="16" t="s">
        <v>826</v>
      </c>
      <c r="C178" s="16">
        <v>0</v>
      </c>
      <c r="D178" s="16">
        <v>0</v>
      </c>
      <c r="E178" s="16" t="s">
        <v>826</v>
      </c>
      <c r="F178" s="16" t="s">
        <v>826</v>
      </c>
    </row>
    <row r="179" spans="1:6" x14ac:dyDescent="0.3">
      <c r="A179">
        <v>176</v>
      </c>
      <c r="B179" s="16" t="s">
        <v>826</v>
      </c>
      <c r="C179" s="16">
        <v>0</v>
      </c>
      <c r="D179" s="16">
        <v>0</v>
      </c>
      <c r="E179" s="16" t="s">
        <v>826</v>
      </c>
      <c r="F179" s="16" t="s">
        <v>826</v>
      </c>
    </row>
    <row r="180" spans="1:6" x14ac:dyDescent="0.3">
      <c r="A180">
        <v>177</v>
      </c>
      <c r="B180" s="16" t="s">
        <v>826</v>
      </c>
      <c r="C180" s="16">
        <v>0</v>
      </c>
      <c r="D180" s="16">
        <v>0</v>
      </c>
      <c r="E180" s="16" t="s">
        <v>826</v>
      </c>
      <c r="F180" s="16" t="s">
        <v>826</v>
      </c>
    </row>
    <row r="181" spans="1:6" x14ac:dyDescent="0.3">
      <c r="A181">
        <v>178</v>
      </c>
      <c r="B181" s="16" t="s">
        <v>826</v>
      </c>
      <c r="C181" s="16">
        <v>0</v>
      </c>
      <c r="D181" s="16">
        <v>0</v>
      </c>
      <c r="E181" s="16" t="s">
        <v>826</v>
      </c>
      <c r="F181" s="16" t="s">
        <v>826</v>
      </c>
    </row>
    <row r="182" spans="1:6" x14ac:dyDescent="0.3">
      <c r="A182">
        <v>179</v>
      </c>
      <c r="B182" s="16" t="s">
        <v>826</v>
      </c>
      <c r="C182" s="16">
        <v>0</v>
      </c>
      <c r="D182" s="16">
        <v>0</v>
      </c>
      <c r="E182" s="16" t="s">
        <v>826</v>
      </c>
      <c r="F182" s="16" t="s">
        <v>826</v>
      </c>
    </row>
    <row r="183" spans="1:6" x14ac:dyDescent="0.3">
      <c r="A183">
        <v>180</v>
      </c>
      <c r="B183" s="16" t="s">
        <v>826</v>
      </c>
      <c r="C183" s="16">
        <v>0</v>
      </c>
      <c r="D183" s="16">
        <v>0</v>
      </c>
      <c r="E183" s="16" t="s">
        <v>826</v>
      </c>
      <c r="F183" s="16" t="s">
        <v>826</v>
      </c>
    </row>
    <row r="184" spans="1:6" x14ac:dyDescent="0.3">
      <c r="A184">
        <v>181</v>
      </c>
      <c r="B184" s="16" t="s">
        <v>826</v>
      </c>
      <c r="C184" s="16">
        <v>0</v>
      </c>
      <c r="D184" s="16">
        <v>0</v>
      </c>
      <c r="E184" s="16" t="s">
        <v>826</v>
      </c>
      <c r="F184" s="16" t="s">
        <v>826</v>
      </c>
    </row>
    <row r="185" spans="1:6" x14ac:dyDescent="0.3">
      <c r="A185">
        <v>182</v>
      </c>
      <c r="B185" s="16" t="s">
        <v>826</v>
      </c>
      <c r="C185" s="16">
        <v>0</v>
      </c>
      <c r="D185" s="16">
        <v>0</v>
      </c>
      <c r="E185" s="16" t="s">
        <v>826</v>
      </c>
      <c r="F185" s="16" t="s">
        <v>826</v>
      </c>
    </row>
    <row r="186" spans="1:6" x14ac:dyDescent="0.3">
      <c r="A186">
        <v>183</v>
      </c>
      <c r="B186" s="16" t="s">
        <v>826</v>
      </c>
      <c r="C186" s="16">
        <v>0</v>
      </c>
      <c r="D186" s="16">
        <v>0</v>
      </c>
      <c r="E186" s="16" t="s">
        <v>826</v>
      </c>
      <c r="F186" s="16" t="s">
        <v>826</v>
      </c>
    </row>
    <row r="187" spans="1:6" x14ac:dyDescent="0.3">
      <c r="A187">
        <v>184</v>
      </c>
      <c r="B187" s="16" t="s">
        <v>826</v>
      </c>
      <c r="C187" s="16">
        <v>0</v>
      </c>
      <c r="D187" s="16">
        <v>0</v>
      </c>
      <c r="E187" s="16" t="s">
        <v>826</v>
      </c>
      <c r="F187" s="16" t="s">
        <v>826</v>
      </c>
    </row>
    <row r="188" spans="1:6" x14ac:dyDescent="0.3">
      <c r="A188">
        <v>185</v>
      </c>
      <c r="B188" s="16" t="s">
        <v>826</v>
      </c>
      <c r="C188" s="16">
        <v>0</v>
      </c>
      <c r="D188" s="16">
        <v>0</v>
      </c>
      <c r="E188" s="16" t="s">
        <v>826</v>
      </c>
      <c r="F188" s="16" t="s">
        <v>826</v>
      </c>
    </row>
    <row r="189" spans="1:6" x14ac:dyDescent="0.3">
      <c r="A189">
        <v>186</v>
      </c>
      <c r="B189" s="16" t="s">
        <v>826</v>
      </c>
      <c r="C189" s="16">
        <v>0</v>
      </c>
      <c r="D189" s="16">
        <v>0</v>
      </c>
      <c r="E189" s="16" t="s">
        <v>826</v>
      </c>
      <c r="F189" s="16" t="s">
        <v>826</v>
      </c>
    </row>
    <row r="190" spans="1:6" x14ac:dyDescent="0.3">
      <c r="A190">
        <v>187</v>
      </c>
      <c r="B190" s="16" t="s">
        <v>826</v>
      </c>
      <c r="C190" s="16">
        <v>0</v>
      </c>
      <c r="D190" s="16">
        <v>0</v>
      </c>
      <c r="E190" s="16" t="s">
        <v>826</v>
      </c>
      <c r="F190" s="16" t="s">
        <v>826</v>
      </c>
    </row>
    <row r="191" spans="1:6" x14ac:dyDescent="0.3">
      <c r="A191">
        <v>188</v>
      </c>
      <c r="B191" s="16" t="s">
        <v>826</v>
      </c>
      <c r="C191" s="16">
        <v>0</v>
      </c>
      <c r="D191" s="16">
        <v>0</v>
      </c>
      <c r="E191" s="16" t="s">
        <v>826</v>
      </c>
      <c r="F191" s="16" t="s">
        <v>826</v>
      </c>
    </row>
    <row r="192" spans="1:6" x14ac:dyDescent="0.3">
      <c r="A192">
        <v>189</v>
      </c>
      <c r="B192" s="16" t="s">
        <v>826</v>
      </c>
      <c r="C192" s="16">
        <v>0</v>
      </c>
      <c r="D192" s="16">
        <v>0</v>
      </c>
      <c r="E192" s="16" t="s">
        <v>826</v>
      </c>
      <c r="F192" s="16" t="s">
        <v>826</v>
      </c>
    </row>
    <row r="193" spans="1:6" x14ac:dyDescent="0.3">
      <c r="A193">
        <v>190</v>
      </c>
      <c r="B193" s="16" t="s">
        <v>826</v>
      </c>
      <c r="C193" s="16">
        <v>0</v>
      </c>
      <c r="D193" s="16">
        <v>0</v>
      </c>
      <c r="E193" s="16" t="s">
        <v>826</v>
      </c>
      <c r="F193" s="16" t="s">
        <v>826</v>
      </c>
    </row>
    <row r="194" spans="1:6" x14ac:dyDescent="0.3">
      <c r="A194">
        <v>191</v>
      </c>
      <c r="B194" s="16" t="s">
        <v>826</v>
      </c>
      <c r="C194" s="16">
        <v>0</v>
      </c>
      <c r="D194" s="16">
        <v>0</v>
      </c>
      <c r="E194" s="16" t="s">
        <v>826</v>
      </c>
      <c r="F194" s="16" t="s">
        <v>826</v>
      </c>
    </row>
    <row r="195" spans="1:6" x14ac:dyDescent="0.3">
      <c r="A195">
        <v>192</v>
      </c>
      <c r="B195" s="16" t="s">
        <v>826</v>
      </c>
      <c r="C195" s="16">
        <v>0</v>
      </c>
      <c r="D195" s="16">
        <v>0</v>
      </c>
      <c r="E195" s="16" t="s">
        <v>826</v>
      </c>
      <c r="F195" s="16" t="s">
        <v>826</v>
      </c>
    </row>
    <row r="196" spans="1:6" x14ac:dyDescent="0.3">
      <c r="A196">
        <v>193</v>
      </c>
      <c r="B196" s="16" t="s">
        <v>826</v>
      </c>
      <c r="C196" s="16">
        <v>0</v>
      </c>
      <c r="D196" s="16">
        <v>0</v>
      </c>
      <c r="E196" s="16" t="s">
        <v>826</v>
      </c>
      <c r="F196" s="16" t="s">
        <v>826</v>
      </c>
    </row>
    <row r="197" spans="1:6" x14ac:dyDescent="0.3">
      <c r="A197">
        <v>194</v>
      </c>
      <c r="B197" s="16" t="s">
        <v>826</v>
      </c>
      <c r="C197" s="16">
        <v>0</v>
      </c>
      <c r="D197" s="16">
        <v>0</v>
      </c>
      <c r="E197" s="16" t="s">
        <v>826</v>
      </c>
      <c r="F197" s="16" t="s">
        <v>826</v>
      </c>
    </row>
    <row r="198" spans="1:6" x14ac:dyDescent="0.3">
      <c r="A198">
        <v>195</v>
      </c>
      <c r="B198" s="16" t="s">
        <v>826</v>
      </c>
      <c r="C198" s="16">
        <v>0</v>
      </c>
      <c r="D198" s="16">
        <v>0</v>
      </c>
      <c r="E198" s="16" t="s">
        <v>826</v>
      </c>
      <c r="F198" s="16" t="s">
        <v>826</v>
      </c>
    </row>
    <row r="199" spans="1:6" x14ac:dyDescent="0.3">
      <c r="A199">
        <v>196</v>
      </c>
      <c r="B199" s="16" t="s">
        <v>826</v>
      </c>
      <c r="C199" s="16">
        <v>0</v>
      </c>
      <c r="D199" s="16">
        <v>0</v>
      </c>
      <c r="E199" s="16" t="s">
        <v>826</v>
      </c>
      <c r="F199" s="16" t="s">
        <v>826</v>
      </c>
    </row>
    <row r="200" spans="1:6" x14ac:dyDescent="0.3">
      <c r="A200">
        <v>197</v>
      </c>
      <c r="B200" s="16" t="s">
        <v>826</v>
      </c>
      <c r="C200" s="16">
        <v>0</v>
      </c>
      <c r="D200" s="16">
        <v>0</v>
      </c>
      <c r="E200" s="16" t="s">
        <v>826</v>
      </c>
      <c r="F200" s="16" t="s">
        <v>826</v>
      </c>
    </row>
    <row r="201" spans="1:6" x14ac:dyDescent="0.3">
      <c r="A201">
        <v>198</v>
      </c>
      <c r="B201" s="16" t="s">
        <v>826</v>
      </c>
      <c r="C201" s="16">
        <v>0</v>
      </c>
      <c r="D201" s="16">
        <v>0</v>
      </c>
      <c r="E201" s="16" t="s">
        <v>826</v>
      </c>
      <c r="F201" s="16" t="s">
        <v>826</v>
      </c>
    </row>
    <row r="202" spans="1:6" x14ac:dyDescent="0.3">
      <c r="A202">
        <v>199</v>
      </c>
      <c r="B202" s="16" t="s">
        <v>826</v>
      </c>
      <c r="C202" s="16">
        <v>0</v>
      </c>
      <c r="D202" s="16">
        <v>0</v>
      </c>
      <c r="E202" s="16" t="s">
        <v>826</v>
      </c>
      <c r="F202" s="16" t="s">
        <v>826</v>
      </c>
    </row>
    <row r="203" spans="1:6" x14ac:dyDescent="0.3">
      <c r="A203">
        <v>200</v>
      </c>
      <c r="B203" s="16" t="s">
        <v>826</v>
      </c>
      <c r="C203" s="16">
        <v>0</v>
      </c>
      <c r="D203" s="16">
        <v>0</v>
      </c>
      <c r="E203" s="16" t="s">
        <v>826</v>
      </c>
      <c r="F203" s="16" t="s">
        <v>826</v>
      </c>
    </row>
    <row r="204" spans="1:6" x14ac:dyDescent="0.3">
      <c r="A204">
        <v>201</v>
      </c>
      <c r="B204" s="16" t="s">
        <v>826</v>
      </c>
      <c r="C204" s="16">
        <v>0</v>
      </c>
      <c r="D204" s="16">
        <v>0</v>
      </c>
      <c r="E204" s="16" t="s">
        <v>826</v>
      </c>
      <c r="F204" s="16" t="s">
        <v>826</v>
      </c>
    </row>
    <row r="205" spans="1:6" x14ac:dyDescent="0.3">
      <c r="A205">
        <v>202</v>
      </c>
      <c r="B205" s="16" t="s">
        <v>826</v>
      </c>
      <c r="C205" s="16">
        <v>0</v>
      </c>
      <c r="D205" s="16">
        <v>0</v>
      </c>
      <c r="E205" s="16" t="s">
        <v>826</v>
      </c>
      <c r="F205" s="16" t="s">
        <v>826</v>
      </c>
    </row>
    <row r="206" spans="1:6" x14ac:dyDescent="0.3">
      <c r="A206">
        <v>203</v>
      </c>
      <c r="B206" s="16" t="s">
        <v>826</v>
      </c>
      <c r="C206" s="16">
        <v>0</v>
      </c>
      <c r="D206" s="16">
        <v>0</v>
      </c>
      <c r="E206" s="16" t="s">
        <v>826</v>
      </c>
      <c r="F206" s="16" t="s">
        <v>826</v>
      </c>
    </row>
    <row r="207" spans="1:6" x14ac:dyDescent="0.3">
      <c r="A207">
        <v>204</v>
      </c>
      <c r="B207" s="16" t="s">
        <v>826</v>
      </c>
      <c r="C207" s="16">
        <v>0</v>
      </c>
      <c r="D207" s="16">
        <v>0</v>
      </c>
      <c r="E207" s="16" t="s">
        <v>826</v>
      </c>
      <c r="F207" s="16" t="s">
        <v>826</v>
      </c>
    </row>
    <row r="208" spans="1:6" x14ac:dyDescent="0.3">
      <c r="A208">
        <v>205</v>
      </c>
      <c r="B208" s="16" t="s">
        <v>826</v>
      </c>
      <c r="C208" s="16">
        <v>0</v>
      </c>
      <c r="D208" s="16">
        <v>0</v>
      </c>
      <c r="E208" s="16" t="s">
        <v>826</v>
      </c>
      <c r="F208" s="16" t="s">
        <v>826</v>
      </c>
    </row>
    <row r="209" spans="1:6" x14ac:dyDescent="0.3">
      <c r="A209">
        <v>206</v>
      </c>
      <c r="B209" s="16" t="s">
        <v>826</v>
      </c>
      <c r="C209" s="16">
        <v>0</v>
      </c>
      <c r="D209" s="16">
        <v>0</v>
      </c>
      <c r="E209" s="16" t="s">
        <v>826</v>
      </c>
      <c r="F209" s="16" t="s">
        <v>826</v>
      </c>
    </row>
    <row r="210" spans="1:6" x14ac:dyDescent="0.3">
      <c r="A210">
        <v>207</v>
      </c>
      <c r="B210" s="16" t="s">
        <v>826</v>
      </c>
      <c r="C210" s="16">
        <v>0</v>
      </c>
      <c r="D210" s="16">
        <v>0</v>
      </c>
      <c r="E210" s="16" t="s">
        <v>826</v>
      </c>
      <c r="F210" s="16" t="s">
        <v>826</v>
      </c>
    </row>
    <row r="211" spans="1:6" x14ac:dyDescent="0.3">
      <c r="A211">
        <v>208</v>
      </c>
      <c r="B211" s="16" t="s">
        <v>826</v>
      </c>
      <c r="C211" s="16">
        <v>0</v>
      </c>
      <c r="D211" s="16">
        <v>0</v>
      </c>
      <c r="E211" s="16" t="s">
        <v>826</v>
      </c>
      <c r="F211" s="16" t="s">
        <v>826</v>
      </c>
    </row>
    <row r="212" spans="1:6" x14ac:dyDescent="0.3">
      <c r="A212">
        <v>209</v>
      </c>
      <c r="B212" s="16" t="s">
        <v>826</v>
      </c>
      <c r="C212" s="16">
        <v>0</v>
      </c>
      <c r="D212" s="16">
        <v>0</v>
      </c>
      <c r="E212" s="16" t="s">
        <v>826</v>
      </c>
      <c r="F212" s="16" t="s">
        <v>826</v>
      </c>
    </row>
    <row r="213" spans="1:6" x14ac:dyDescent="0.3">
      <c r="A213">
        <v>210</v>
      </c>
      <c r="B213" s="16" t="s">
        <v>826</v>
      </c>
      <c r="C213" s="16">
        <v>0</v>
      </c>
      <c r="D213" s="16">
        <v>0</v>
      </c>
      <c r="E213" s="16" t="s">
        <v>826</v>
      </c>
      <c r="F213" s="16" t="s">
        <v>826</v>
      </c>
    </row>
    <row r="214" spans="1:6" x14ac:dyDescent="0.3">
      <c r="A214">
        <v>211</v>
      </c>
      <c r="B214" s="16" t="s">
        <v>826</v>
      </c>
      <c r="C214" s="16">
        <v>0</v>
      </c>
      <c r="D214" s="16">
        <v>0</v>
      </c>
      <c r="E214" s="16" t="s">
        <v>826</v>
      </c>
      <c r="F214" s="16" t="s">
        <v>826</v>
      </c>
    </row>
    <row r="215" spans="1:6" x14ac:dyDescent="0.3">
      <c r="A215">
        <v>212</v>
      </c>
      <c r="B215" s="16" t="s">
        <v>826</v>
      </c>
      <c r="C215" s="16">
        <v>0</v>
      </c>
      <c r="D215" s="16">
        <v>0</v>
      </c>
      <c r="E215" s="16" t="s">
        <v>826</v>
      </c>
      <c r="F215" s="16" t="s">
        <v>826</v>
      </c>
    </row>
    <row r="216" spans="1:6" x14ac:dyDescent="0.3">
      <c r="A216">
        <v>213</v>
      </c>
      <c r="B216" s="16" t="s">
        <v>826</v>
      </c>
      <c r="C216" s="16">
        <v>0</v>
      </c>
      <c r="D216" s="16">
        <v>0</v>
      </c>
      <c r="E216" s="16" t="s">
        <v>826</v>
      </c>
      <c r="F216" s="16" t="s">
        <v>826</v>
      </c>
    </row>
    <row r="217" spans="1:6" x14ac:dyDescent="0.3">
      <c r="A217">
        <v>214</v>
      </c>
      <c r="B217" s="16" t="s">
        <v>826</v>
      </c>
      <c r="C217" s="16">
        <v>0</v>
      </c>
      <c r="D217" s="16">
        <v>0</v>
      </c>
      <c r="E217" s="16" t="s">
        <v>826</v>
      </c>
      <c r="F217" s="16" t="s">
        <v>826</v>
      </c>
    </row>
    <row r="218" spans="1:6" x14ac:dyDescent="0.3">
      <c r="A218">
        <v>215</v>
      </c>
      <c r="B218" s="16" t="s">
        <v>826</v>
      </c>
      <c r="C218" s="16">
        <v>0</v>
      </c>
      <c r="D218" s="16">
        <v>0</v>
      </c>
      <c r="E218" s="16" t="s">
        <v>826</v>
      </c>
      <c r="F218" s="16" t="s">
        <v>826</v>
      </c>
    </row>
    <row r="219" spans="1:6" x14ac:dyDescent="0.3">
      <c r="A219">
        <v>216</v>
      </c>
      <c r="B219" s="16" t="s">
        <v>826</v>
      </c>
      <c r="C219" s="16">
        <v>0</v>
      </c>
      <c r="D219" s="16">
        <v>0</v>
      </c>
      <c r="E219" s="16" t="s">
        <v>826</v>
      </c>
      <c r="F219" s="16" t="s">
        <v>826</v>
      </c>
    </row>
    <row r="220" spans="1:6" x14ac:dyDescent="0.3">
      <c r="A220">
        <v>217</v>
      </c>
      <c r="B220" s="16" t="s">
        <v>826</v>
      </c>
      <c r="C220" s="16">
        <v>0</v>
      </c>
      <c r="D220" s="16">
        <v>0</v>
      </c>
      <c r="E220" s="16" t="s">
        <v>826</v>
      </c>
      <c r="F220" s="16" t="s">
        <v>826</v>
      </c>
    </row>
    <row r="221" spans="1:6" x14ac:dyDescent="0.3">
      <c r="A221">
        <v>218</v>
      </c>
      <c r="B221" s="16" t="s">
        <v>826</v>
      </c>
      <c r="C221" s="16">
        <v>0</v>
      </c>
      <c r="D221" s="16">
        <v>0</v>
      </c>
      <c r="E221" s="16" t="s">
        <v>826</v>
      </c>
      <c r="F221" s="16" t="s">
        <v>826</v>
      </c>
    </row>
    <row r="222" spans="1:6" x14ac:dyDescent="0.3">
      <c r="A222">
        <v>219</v>
      </c>
      <c r="B222" s="16" t="s">
        <v>826</v>
      </c>
      <c r="C222" s="16">
        <v>0</v>
      </c>
      <c r="D222" s="16">
        <v>0</v>
      </c>
      <c r="E222" s="16" t="s">
        <v>826</v>
      </c>
      <c r="F222" s="16" t="s">
        <v>826</v>
      </c>
    </row>
    <row r="223" spans="1:6" x14ac:dyDescent="0.3">
      <c r="A223">
        <v>220</v>
      </c>
      <c r="B223" s="16" t="s">
        <v>826</v>
      </c>
      <c r="C223" s="16">
        <v>0</v>
      </c>
      <c r="D223" s="16">
        <v>0</v>
      </c>
      <c r="E223" s="16" t="s">
        <v>826</v>
      </c>
      <c r="F223" s="16" t="s">
        <v>826</v>
      </c>
    </row>
    <row r="224" spans="1:6" x14ac:dyDescent="0.3">
      <c r="A224">
        <v>221</v>
      </c>
      <c r="B224" s="16" t="s">
        <v>826</v>
      </c>
      <c r="C224" s="16">
        <v>0</v>
      </c>
      <c r="D224" s="16">
        <v>0</v>
      </c>
      <c r="E224" s="16" t="s">
        <v>826</v>
      </c>
      <c r="F224" s="16" t="s">
        <v>826</v>
      </c>
    </row>
    <row r="225" spans="1:6" x14ac:dyDescent="0.3">
      <c r="A225">
        <v>222</v>
      </c>
      <c r="B225" s="16" t="s">
        <v>826</v>
      </c>
      <c r="C225" s="16">
        <v>0</v>
      </c>
      <c r="D225" s="16">
        <v>0</v>
      </c>
      <c r="E225" s="16" t="s">
        <v>826</v>
      </c>
      <c r="F225" s="16" t="s">
        <v>826</v>
      </c>
    </row>
    <row r="226" spans="1:6" x14ac:dyDescent="0.3">
      <c r="A226">
        <v>223</v>
      </c>
      <c r="B226" s="16" t="s">
        <v>826</v>
      </c>
      <c r="C226" s="16">
        <v>0</v>
      </c>
      <c r="D226" s="16">
        <v>0</v>
      </c>
      <c r="E226" s="16" t="s">
        <v>826</v>
      </c>
      <c r="F226" s="16" t="s">
        <v>826</v>
      </c>
    </row>
    <row r="227" spans="1:6" x14ac:dyDescent="0.3">
      <c r="A227">
        <v>224</v>
      </c>
      <c r="B227" s="16" t="s">
        <v>826</v>
      </c>
      <c r="C227" s="16">
        <v>0</v>
      </c>
      <c r="D227" s="16">
        <v>0</v>
      </c>
      <c r="E227" s="16" t="s">
        <v>826</v>
      </c>
      <c r="F227" s="16" t="s">
        <v>826</v>
      </c>
    </row>
    <row r="228" spans="1:6" x14ac:dyDescent="0.3">
      <c r="A228">
        <v>225</v>
      </c>
      <c r="B228" s="16" t="s">
        <v>826</v>
      </c>
      <c r="C228" s="16">
        <v>0</v>
      </c>
      <c r="D228" s="16">
        <v>0</v>
      </c>
      <c r="E228" s="16" t="s">
        <v>826</v>
      </c>
      <c r="F228" s="16" t="s">
        <v>826</v>
      </c>
    </row>
    <row r="229" spans="1:6" x14ac:dyDescent="0.3">
      <c r="A229">
        <v>226</v>
      </c>
      <c r="B229" s="16" t="s">
        <v>826</v>
      </c>
      <c r="C229" s="16">
        <v>0</v>
      </c>
      <c r="D229" s="16">
        <v>0</v>
      </c>
      <c r="E229" s="16" t="s">
        <v>826</v>
      </c>
      <c r="F229" s="16" t="s">
        <v>826</v>
      </c>
    </row>
    <row r="230" spans="1:6" x14ac:dyDescent="0.3">
      <c r="A230">
        <v>227</v>
      </c>
      <c r="B230" s="16" t="s">
        <v>826</v>
      </c>
      <c r="C230" s="16">
        <v>0</v>
      </c>
      <c r="D230" s="16">
        <v>0</v>
      </c>
      <c r="E230" s="16" t="s">
        <v>826</v>
      </c>
      <c r="F230" s="16" t="s">
        <v>826</v>
      </c>
    </row>
    <row r="231" spans="1:6" x14ac:dyDescent="0.3">
      <c r="A231">
        <v>228</v>
      </c>
      <c r="B231" s="16" t="s">
        <v>826</v>
      </c>
      <c r="C231" s="16">
        <v>0</v>
      </c>
      <c r="D231" s="16">
        <v>0</v>
      </c>
      <c r="E231" s="16" t="s">
        <v>826</v>
      </c>
      <c r="F231" s="16" t="s">
        <v>826</v>
      </c>
    </row>
    <row r="232" spans="1:6" x14ac:dyDescent="0.3">
      <c r="A232">
        <v>229</v>
      </c>
      <c r="B232" s="16" t="s">
        <v>826</v>
      </c>
      <c r="C232" s="16">
        <v>0</v>
      </c>
      <c r="D232" s="16">
        <v>0</v>
      </c>
      <c r="E232" s="16" t="s">
        <v>826</v>
      </c>
      <c r="F232" s="16" t="s">
        <v>826</v>
      </c>
    </row>
    <row r="233" spans="1:6" x14ac:dyDescent="0.3">
      <c r="A233">
        <v>230</v>
      </c>
      <c r="B233" s="16" t="s">
        <v>826</v>
      </c>
      <c r="C233" s="16">
        <v>0</v>
      </c>
      <c r="D233" s="16">
        <v>0</v>
      </c>
      <c r="E233" s="16" t="s">
        <v>826</v>
      </c>
      <c r="F233" s="16" t="s">
        <v>826</v>
      </c>
    </row>
    <row r="234" spans="1:6" x14ac:dyDescent="0.3">
      <c r="A234">
        <v>231</v>
      </c>
      <c r="B234" s="16" t="s">
        <v>826</v>
      </c>
      <c r="C234" s="16">
        <v>0</v>
      </c>
      <c r="D234" s="16">
        <v>0</v>
      </c>
      <c r="E234" s="16" t="s">
        <v>826</v>
      </c>
      <c r="F234" s="16" t="s">
        <v>826</v>
      </c>
    </row>
    <row r="235" spans="1:6" x14ac:dyDescent="0.3">
      <c r="A235">
        <v>232</v>
      </c>
      <c r="B235" s="16" t="s">
        <v>826</v>
      </c>
      <c r="C235" s="16">
        <v>0</v>
      </c>
      <c r="D235" s="16">
        <v>0</v>
      </c>
      <c r="E235" s="16" t="s">
        <v>826</v>
      </c>
      <c r="F235" s="16" t="s">
        <v>826</v>
      </c>
    </row>
    <row r="236" spans="1:6" x14ac:dyDescent="0.3">
      <c r="A236">
        <v>233</v>
      </c>
      <c r="B236" s="16" t="s">
        <v>826</v>
      </c>
      <c r="C236" s="16">
        <v>0</v>
      </c>
      <c r="D236" s="16">
        <v>0</v>
      </c>
      <c r="E236" s="16" t="s">
        <v>826</v>
      </c>
      <c r="F236" s="16" t="s">
        <v>826</v>
      </c>
    </row>
    <row r="237" spans="1:6" x14ac:dyDescent="0.3">
      <c r="A237">
        <v>234</v>
      </c>
      <c r="B237" s="16" t="s">
        <v>826</v>
      </c>
      <c r="C237" s="16">
        <v>0</v>
      </c>
      <c r="D237" s="16">
        <v>0</v>
      </c>
      <c r="E237" s="16" t="s">
        <v>826</v>
      </c>
      <c r="F237" s="16" t="s">
        <v>826</v>
      </c>
    </row>
    <row r="238" spans="1:6" x14ac:dyDescent="0.3">
      <c r="A238">
        <v>235</v>
      </c>
      <c r="B238" s="16" t="s">
        <v>826</v>
      </c>
      <c r="C238" s="16">
        <v>0</v>
      </c>
      <c r="D238" s="16">
        <v>0</v>
      </c>
      <c r="E238" s="16" t="s">
        <v>826</v>
      </c>
      <c r="F238" s="16" t="s">
        <v>826</v>
      </c>
    </row>
    <row r="239" spans="1:6" x14ac:dyDescent="0.3">
      <c r="A239">
        <v>236</v>
      </c>
      <c r="B239" s="16" t="s">
        <v>826</v>
      </c>
      <c r="C239" s="16">
        <v>0</v>
      </c>
      <c r="D239" s="16">
        <v>0</v>
      </c>
      <c r="E239" s="16" t="s">
        <v>826</v>
      </c>
      <c r="F239" s="16" t="s">
        <v>826</v>
      </c>
    </row>
    <row r="240" spans="1:6" x14ac:dyDescent="0.3">
      <c r="A240">
        <v>237</v>
      </c>
      <c r="B240" s="16" t="s">
        <v>826</v>
      </c>
      <c r="C240" s="16">
        <v>0</v>
      </c>
      <c r="D240" s="16">
        <v>0</v>
      </c>
      <c r="E240" s="16" t="s">
        <v>826</v>
      </c>
      <c r="F240" s="16" t="s">
        <v>826</v>
      </c>
    </row>
    <row r="241" spans="1:6" x14ac:dyDescent="0.3">
      <c r="A241">
        <v>238</v>
      </c>
      <c r="B241" s="16" t="s">
        <v>826</v>
      </c>
      <c r="C241" s="16">
        <v>0</v>
      </c>
      <c r="D241" s="16">
        <v>0</v>
      </c>
      <c r="E241" s="16" t="s">
        <v>826</v>
      </c>
      <c r="F241" s="16" t="s">
        <v>826</v>
      </c>
    </row>
    <row r="242" spans="1:6" x14ac:dyDescent="0.3">
      <c r="A242">
        <v>239</v>
      </c>
      <c r="B242" s="16" t="s">
        <v>826</v>
      </c>
      <c r="C242" s="16">
        <v>0</v>
      </c>
      <c r="D242" s="16">
        <v>0</v>
      </c>
      <c r="E242" s="16" t="s">
        <v>826</v>
      </c>
      <c r="F242" s="16" t="s">
        <v>826</v>
      </c>
    </row>
    <row r="243" spans="1:6" x14ac:dyDescent="0.3">
      <c r="A243">
        <v>240</v>
      </c>
      <c r="B243" s="16" t="s">
        <v>826</v>
      </c>
      <c r="C243" s="16">
        <v>0</v>
      </c>
      <c r="D243" s="16">
        <v>0</v>
      </c>
      <c r="E243" s="16" t="s">
        <v>826</v>
      </c>
      <c r="F243" s="16" t="s">
        <v>826</v>
      </c>
    </row>
    <row r="244" spans="1:6" x14ac:dyDescent="0.3">
      <c r="A244">
        <v>241</v>
      </c>
      <c r="B244" s="16" t="s">
        <v>826</v>
      </c>
      <c r="C244" s="16">
        <v>0</v>
      </c>
      <c r="D244" s="16">
        <v>0</v>
      </c>
      <c r="E244" s="16" t="s">
        <v>826</v>
      </c>
      <c r="F244" s="16" t="s">
        <v>826</v>
      </c>
    </row>
    <row r="245" spans="1:6" x14ac:dyDescent="0.3">
      <c r="A245">
        <v>242</v>
      </c>
      <c r="B245" s="16" t="s">
        <v>826</v>
      </c>
      <c r="C245" s="16">
        <v>0</v>
      </c>
      <c r="D245" s="16">
        <v>0</v>
      </c>
      <c r="E245" s="16" t="s">
        <v>826</v>
      </c>
      <c r="F245" s="16" t="s">
        <v>826</v>
      </c>
    </row>
    <row r="246" spans="1:6" x14ac:dyDescent="0.3">
      <c r="A246">
        <v>243</v>
      </c>
      <c r="B246" s="16" t="s">
        <v>826</v>
      </c>
      <c r="C246" s="16">
        <v>0</v>
      </c>
      <c r="D246" s="16">
        <v>0</v>
      </c>
      <c r="E246" s="16" t="s">
        <v>826</v>
      </c>
      <c r="F246" s="16" t="s">
        <v>826</v>
      </c>
    </row>
    <row r="247" spans="1:6" x14ac:dyDescent="0.3">
      <c r="A247">
        <v>244</v>
      </c>
      <c r="B247" s="16" t="s">
        <v>826</v>
      </c>
      <c r="C247" s="16">
        <v>0</v>
      </c>
      <c r="D247" s="16">
        <v>0</v>
      </c>
      <c r="E247" s="16" t="s">
        <v>826</v>
      </c>
      <c r="F247" s="16" t="s">
        <v>826</v>
      </c>
    </row>
    <row r="248" spans="1:6" x14ac:dyDescent="0.3">
      <c r="A248">
        <v>245</v>
      </c>
      <c r="B248" s="16" t="s">
        <v>826</v>
      </c>
      <c r="C248" s="16">
        <v>0</v>
      </c>
      <c r="D248" s="16">
        <v>0</v>
      </c>
      <c r="E248" s="16" t="s">
        <v>826</v>
      </c>
      <c r="F248" s="16" t="s">
        <v>826</v>
      </c>
    </row>
    <row r="249" spans="1:6" x14ac:dyDescent="0.3">
      <c r="A249">
        <v>246</v>
      </c>
      <c r="B249" s="16" t="s">
        <v>826</v>
      </c>
      <c r="C249" s="16">
        <v>0</v>
      </c>
      <c r="D249" s="16">
        <v>0</v>
      </c>
      <c r="E249" s="16" t="s">
        <v>826</v>
      </c>
      <c r="F249" s="16" t="s">
        <v>826</v>
      </c>
    </row>
    <row r="250" spans="1:6" x14ac:dyDescent="0.3">
      <c r="A250">
        <v>247</v>
      </c>
      <c r="B250" s="16" t="s">
        <v>826</v>
      </c>
      <c r="C250" s="16">
        <v>0</v>
      </c>
      <c r="D250" s="16">
        <v>0</v>
      </c>
      <c r="E250" s="16" t="s">
        <v>826</v>
      </c>
      <c r="F250" s="16" t="s">
        <v>826</v>
      </c>
    </row>
    <row r="251" spans="1:6" x14ac:dyDescent="0.3">
      <c r="A251">
        <v>248</v>
      </c>
      <c r="B251" s="16" t="s">
        <v>826</v>
      </c>
      <c r="C251" s="16">
        <v>0</v>
      </c>
      <c r="D251" s="16">
        <v>0</v>
      </c>
      <c r="E251" s="16" t="s">
        <v>826</v>
      </c>
      <c r="F251" s="16" t="s">
        <v>826</v>
      </c>
    </row>
    <row r="252" spans="1:6" x14ac:dyDescent="0.3">
      <c r="A252">
        <v>249</v>
      </c>
      <c r="B252" s="16" t="s">
        <v>826</v>
      </c>
      <c r="C252" s="16">
        <v>0</v>
      </c>
      <c r="D252" s="16">
        <v>0</v>
      </c>
      <c r="E252" s="16" t="s">
        <v>826</v>
      </c>
      <c r="F252" s="16" t="s">
        <v>826</v>
      </c>
    </row>
    <row r="253" spans="1:6" x14ac:dyDescent="0.3">
      <c r="A253">
        <v>250</v>
      </c>
      <c r="B253" s="16" t="s">
        <v>826</v>
      </c>
      <c r="C253" s="16">
        <v>0</v>
      </c>
      <c r="D253" s="16">
        <v>0</v>
      </c>
      <c r="E253" s="16" t="s">
        <v>826</v>
      </c>
      <c r="F253" s="16" t="s">
        <v>826</v>
      </c>
    </row>
    <row r="254" spans="1:6" x14ac:dyDescent="0.3">
      <c r="A254">
        <v>251</v>
      </c>
      <c r="B254" s="16" t="s">
        <v>826</v>
      </c>
      <c r="C254" s="16">
        <v>0</v>
      </c>
      <c r="D254" s="16">
        <v>0</v>
      </c>
      <c r="E254" s="16" t="s">
        <v>826</v>
      </c>
      <c r="F254" s="16" t="s">
        <v>826</v>
      </c>
    </row>
    <row r="255" spans="1:6" x14ac:dyDescent="0.3">
      <c r="A255">
        <v>252</v>
      </c>
      <c r="B255" s="16" t="s">
        <v>826</v>
      </c>
      <c r="C255" s="16">
        <v>0</v>
      </c>
      <c r="D255" s="16">
        <v>0</v>
      </c>
      <c r="E255" s="16" t="s">
        <v>826</v>
      </c>
      <c r="F255" s="16" t="s">
        <v>826</v>
      </c>
    </row>
    <row r="256" spans="1:6" x14ac:dyDescent="0.3">
      <c r="A256">
        <v>253</v>
      </c>
      <c r="B256" s="16" t="s">
        <v>826</v>
      </c>
      <c r="C256" s="16">
        <v>0</v>
      </c>
      <c r="D256" s="16">
        <v>0</v>
      </c>
      <c r="E256" s="16" t="s">
        <v>826</v>
      </c>
      <c r="F256" s="16" t="s">
        <v>826</v>
      </c>
    </row>
    <row r="257" spans="1:6" x14ac:dyDescent="0.3">
      <c r="A257">
        <v>254</v>
      </c>
      <c r="B257" s="16" t="s">
        <v>826</v>
      </c>
      <c r="C257" s="16">
        <v>0</v>
      </c>
      <c r="D257" s="16">
        <v>0</v>
      </c>
      <c r="E257" s="16" t="s">
        <v>826</v>
      </c>
      <c r="F257" s="16" t="s">
        <v>826</v>
      </c>
    </row>
    <row r="258" spans="1:6" x14ac:dyDescent="0.3">
      <c r="A258">
        <v>255</v>
      </c>
      <c r="B258" s="16" t="s">
        <v>826</v>
      </c>
      <c r="C258" s="16">
        <v>0</v>
      </c>
      <c r="D258" s="16">
        <v>0</v>
      </c>
      <c r="E258" s="16" t="s">
        <v>826</v>
      </c>
      <c r="F258" s="16" t="s">
        <v>826</v>
      </c>
    </row>
    <row r="259" spans="1:6" x14ac:dyDescent="0.3">
      <c r="A259">
        <v>256</v>
      </c>
      <c r="B259" s="16" t="s">
        <v>826</v>
      </c>
      <c r="C259" s="16">
        <v>0</v>
      </c>
      <c r="D259" s="16">
        <v>0</v>
      </c>
      <c r="E259" s="16" t="s">
        <v>826</v>
      </c>
      <c r="F259" s="16" t="s">
        <v>826</v>
      </c>
    </row>
    <row r="260" spans="1:6" x14ac:dyDescent="0.3">
      <c r="A260">
        <v>257</v>
      </c>
      <c r="B260" s="16" t="s">
        <v>826</v>
      </c>
      <c r="C260" s="16">
        <v>0</v>
      </c>
      <c r="D260" s="16">
        <v>0</v>
      </c>
      <c r="E260" s="16" t="s">
        <v>826</v>
      </c>
      <c r="F260" s="16" t="s">
        <v>826</v>
      </c>
    </row>
    <row r="261" spans="1:6" x14ac:dyDescent="0.3">
      <c r="A261">
        <v>258</v>
      </c>
      <c r="B261" s="16" t="s">
        <v>826</v>
      </c>
      <c r="C261" s="16">
        <v>0</v>
      </c>
      <c r="D261" s="16">
        <v>0</v>
      </c>
      <c r="E261" s="16" t="s">
        <v>826</v>
      </c>
      <c r="F261" s="16" t="s">
        <v>826</v>
      </c>
    </row>
    <row r="262" spans="1:6" x14ac:dyDescent="0.3">
      <c r="A262">
        <v>259</v>
      </c>
      <c r="B262" s="16" t="s">
        <v>826</v>
      </c>
      <c r="C262" s="16">
        <v>0</v>
      </c>
      <c r="D262" s="16">
        <v>0</v>
      </c>
      <c r="E262" s="16" t="s">
        <v>826</v>
      </c>
      <c r="F262" s="16" t="s">
        <v>826</v>
      </c>
    </row>
    <row r="263" spans="1:6" x14ac:dyDescent="0.3">
      <c r="A263">
        <v>260</v>
      </c>
      <c r="B263" s="16" t="s">
        <v>826</v>
      </c>
      <c r="C263" s="16">
        <v>0</v>
      </c>
      <c r="D263" s="16">
        <v>0</v>
      </c>
      <c r="E263" s="16" t="s">
        <v>826</v>
      </c>
      <c r="F263" s="16" t="s">
        <v>826</v>
      </c>
    </row>
    <row r="264" spans="1:6" x14ac:dyDescent="0.3">
      <c r="A264">
        <v>261</v>
      </c>
      <c r="B264" s="16" t="s">
        <v>826</v>
      </c>
      <c r="C264" s="16">
        <v>0</v>
      </c>
      <c r="D264" s="16">
        <v>0</v>
      </c>
      <c r="E264" s="16" t="s">
        <v>826</v>
      </c>
      <c r="F264" s="16" t="s">
        <v>826</v>
      </c>
    </row>
    <row r="265" spans="1:6" x14ac:dyDescent="0.3">
      <c r="A265">
        <v>262</v>
      </c>
      <c r="B265" s="16" t="s">
        <v>826</v>
      </c>
      <c r="C265" s="16">
        <v>0</v>
      </c>
      <c r="D265" s="16">
        <v>0</v>
      </c>
      <c r="E265" s="16" t="s">
        <v>826</v>
      </c>
      <c r="F265" s="16" t="s">
        <v>826</v>
      </c>
    </row>
    <row r="266" spans="1:6" x14ac:dyDescent="0.3">
      <c r="A266">
        <v>263</v>
      </c>
      <c r="B266" s="16" t="s">
        <v>826</v>
      </c>
      <c r="C266" s="16">
        <v>0</v>
      </c>
      <c r="D266" s="16">
        <v>0</v>
      </c>
      <c r="E266" s="16" t="s">
        <v>826</v>
      </c>
      <c r="F266" s="16" t="s">
        <v>826</v>
      </c>
    </row>
    <row r="267" spans="1:6" x14ac:dyDescent="0.3">
      <c r="A267">
        <v>264</v>
      </c>
      <c r="B267" s="16" t="s">
        <v>826</v>
      </c>
      <c r="C267" s="16">
        <v>0</v>
      </c>
      <c r="D267" s="16">
        <v>0</v>
      </c>
      <c r="E267" s="16" t="s">
        <v>826</v>
      </c>
      <c r="F267" s="16" t="s">
        <v>826</v>
      </c>
    </row>
    <row r="268" spans="1:6" x14ac:dyDescent="0.3">
      <c r="A268">
        <v>265</v>
      </c>
      <c r="B268" s="16" t="s">
        <v>826</v>
      </c>
      <c r="C268" s="16">
        <v>0</v>
      </c>
      <c r="D268" s="16">
        <v>0</v>
      </c>
      <c r="E268" s="16" t="s">
        <v>826</v>
      </c>
      <c r="F268" s="16" t="s">
        <v>826</v>
      </c>
    </row>
    <row r="269" spans="1:6" x14ac:dyDescent="0.3">
      <c r="A269">
        <v>266</v>
      </c>
      <c r="B269" s="16" t="s">
        <v>826</v>
      </c>
      <c r="C269" s="16">
        <v>0</v>
      </c>
      <c r="D269" s="16">
        <v>0</v>
      </c>
      <c r="E269" s="16" t="s">
        <v>826</v>
      </c>
      <c r="F269" s="16" t="s">
        <v>826</v>
      </c>
    </row>
    <row r="270" spans="1:6" x14ac:dyDescent="0.3">
      <c r="A270">
        <v>267</v>
      </c>
      <c r="B270" s="16" t="s">
        <v>826</v>
      </c>
      <c r="C270" s="16">
        <v>0</v>
      </c>
      <c r="D270" s="16">
        <v>0</v>
      </c>
      <c r="E270" s="16" t="s">
        <v>826</v>
      </c>
      <c r="F270" s="16" t="s">
        <v>826</v>
      </c>
    </row>
    <row r="271" spans="1:6" x14ac:dyDescent="0.3">
      <c r="A271">
        <v>268</v>
      </c>
      <c r="B271" s="16" t="s">
        <v>826</v>
      </c>
      <c r="C271" s="16">
        <v>0</v>
      </c>
      <c r="D271" s="16">
        <v>0</v>
      </c>
      <c r="E271" s="16" t="s">
        <v>826</v>
      </c>
      <c r="F271" s="16" t="s">
        <v>826</v>
      </c>
    </row>
    <row r="272" spans="1:6" x14ac:dyDescent="0.3">
      <c r="A272">
        <v>269</v>
      </c>
      <c r="B272" s="16" t="s">
        <v>826</v>
      </c>
      <c r="C272" s="16">
        <v>0</v>
      </c>
      <c r="D272" s="16">
        <v>0</v>
      </c>
      <c r="E272" s="16" t="s">
        <v>826</v>
      </c>
      <c r="F272" s="16" t="s">
        <v>826</v>
      </c>
    </row>
    <row r="273" spans="1:6" x14ac:dyDescent="0.3">
      <c r="A273">
        <v>270</v>
      </c>
      <c r="B273" s="16" t="s">
        <v>826</v>
      </c>
      <c r="C273" s="16">
        <v>0</v>
      </c>
      <c r="D273" s="16">
        <v>0</v>
      </c>
      <c r="E273" s="16" t="s">
        <v>826</v>
      </c>
      <c r="F273" s="16" t="s">
        <v>826</v>
      </c>
    </row>
    <row r="274" spans="1:6" x14ac:dyDescent="0.3">
      <c r="A274">
        <v>271</v>
      </c>
      <c r="B274" s="16" t="s">
        <v>826</v>
      </c>
      <c r="C274" s="16">
        <v>0</v>
      </c>
      <c r="D274" s="16">
        <v>0</v>
      </c>
      <c r="E274" s="16" t="s">
        <v>826</v>
      </c>
      <c r="F274" s="16" t="s">
        <v>826</v>
      </c>
    </row>
    <row r="275" spans="1:6" x14ac:dyDescent="0.3">
      <c r="A275">
        <v>272</v>
      </c>
      <c r="B275" s="16" t="s">
        <v>826</v>
      </c>
      <c r="C275" s="16">
        <v>0</v>
      </c>
      <c r="D275" s="16">
        <v>0</v>
      </c>
      <c r="E275" s="16" t="s">
        <v>826</v>
      </c>
      <c r="F275" s="16" t="s">
        <v>826</v>
      </c>
    </row>
    <row r="276" spans="1:6" x14ac:dyDescent="0.3">
      <c r="A276">
        <v>273</v>
      </c>
      <c r="B276" s="16" t="s">
        <v>826</v>
      </c>
      <c r="C276" s="16">
        <v>0</v>
      </c>
      <c r="D276" s="16">
        <v>0</v>
      </c>
      <c r="E276" s="16" t="s">
        <v>826</v>
      </c>
      <c r="F276" s="16" t="s">
        <v>826</v>
      </c>
    </row>
    <row r="277" spans="1:6" x14ac:dyDescent="0.3">
      <c r="A277">
        <v>274</v>
      </c>
      <c r="B277" s="16" t="s">
        <v>826</v>
      </c>
      <c r="C277" s="16">
        <v>0</v>
      </c>
      <c r="D277" s="16">
        <v>0</v>
      </c>
      <c r="E277" s="16" t="s">
        <v>826</v>
      </c>
      <c r="F277" s="16" t="s">
        <v>826</v>
      </c>
    </row>
    <row r="278" spans="1:6" x14ac:dyDescent="0.3">
      <c r="A278">
        <v>275</v>
      </c>
      <c r="B278" s="16" t="s">
        <v>826</v>
      </c>
      <c r="C278" s="16">
        <v>0</v>
      </c>
      <c r="D278" s="16">
        <v>0</v>
      </c>
      <c r="E278" s="16" t="s">
        <v>826</v>
      </c>
      <c r="F278" s="16" t="s">
        <v>826</v>
      </c>
    </row>
    <row r="279" spans="1:6" x14ac:dyDescent="0.3">
      <c r="A279">
        <v>276</v>
      </c>
      <c r="B279" s="16" t="s">
        <v>826</v>
      </c>
      <c r="C279" s="16">
        <v>0</v>
      </c>
      <c r="D279" s="16">
        <v>0</v>
      </c>
      <c r="E279" s="16" t="s">
        <v>826</v>
      </c>
      <c r="F279" s="16" t="s">
        <v>826</v>
      </c>
    </row>
    <row r="280" spans="1:6" x14ac:dyDescent="0.3">
      <c r="A280">
        <v>277</v>
      </c>
      <c r="B280" s="16" t="s">
        <v>826</v>
      </c>
      <c r="C280" s="16">
        <v>0</v>
      </c>
      <c r="D280" s="16">
        <v>0</v>
      </c>
      <c r="E280" s="16" t="s">
        <v>826</v>
      </c>
      <c r="F280" s="16" t="s">
        <v>826</v>
      </c>
    </row>
    <row r="281" spans="1:6" x14ac:dyDescent="0.3">
      <c r="A281">
        <v>278</v>
      </c>
      <c r="B281" s="16" t="s">
        <v>826</v>
      </c>
      <c r="C281" s="16">
        <v>0</v>
      </c>
      <c r="D281" s="16">
        <v>0</v>
      </c>
      <c r="E281" s="16" t="s">
        <v>826</v>
      </c>
      <c r="F281" s="16" t="s">
        <v>826</v>
      </c>
    </row>
    <row r="282" spans="1:6" x14ac:dyDescent="0.3">
      <c r="A282">
        <v>279</v>
      </c>
      <c r="B282" s="16" t="s">
        <v>826</v>
      </c>
      <c r="C282" s="16">
        <v>0</v>
      </c>
      <c r="D282" s="16">
        <v>0</v>
      </c>
      <c r="E282" s="16" t="s">
        <v>826</v>
      </c>
      <c r="F282" s="16" t="s">
        <v>826</v>
      </c>
    </row>
    <row r="283" spans="1:6" x14ac:dyDescent="0.3">
      <c r="A283">
        <v>280</v>
      </c>
      <c r="B283" s="16" t="s">
        <v>826</v>
      </c>
      <c r="C283" s="16">
        <v>0</v>
      </c>
      <c r="D283" s="16">
        <v>0</v>
      </c>
      <c r="E283" s="16" t="s">
        <v>826</v>
      </c>
      <c r="F283" s="16" t="s">
        <v>826</v>
      </c>
    </row>
    <row r="284" spans="1:6" x14ac:dyDescent="0.3">
      <c r="A284">
        <v>281</v>
      </c>
      <c r="B284" s="16" t="s">
        <v>826</v>
      </c>
      <c r="C284" s="16">
        <v>0</v>
      </c>
      <c r="D284" s="16">
        <v>0</v>
      </c>
      <c r="E284" s="16" t="s">
        <v>826</v>
      </c>
      <c r="F284" s="16" t="s">
        <v>826</v>
      </c>
    </row>
    <row r="285" spans="1:6" x14ac:dyDescent="0.3">
      <c r="A285">
        <v>282</v>
      </c>
      <c r="B285" s="16" t="s">
        <v>826</v>
      </c>
      <c r="C285" s="16">
        <v>0</v>
      </c>
      <c r="D285" s="16">
        <v>0</v>
      </c>
      <c r="E285" s="16" t="s">
        <v>826</v>
      </c>
      <c r="F285" s="16" t="s">
        <v>826</v>
      </c>
    </row>
    <row r="286" spans="1:6" x14ac:dyDescent="0.3">
      <c r="A286">
        <v>283</v>
      </c>
      <c r="B286" s="16" t="s">
        <v>826</v>
      </c>
      <c r="C286" s="16">
        <v>0</v>
      </c>
      <c r="D286" s="16">
        <v>0</v>
      </c>
      <c r="E286" s="16" t="s">
        <v>826</v>
      </c>
      <c r="F286" s="16" t="s">
        <v>826</v>
      </c>
    </row>
    <row r="287" spans="1:6" x14ac:dyDescent="0.3">
      <c r="A287">
        <v>284</v>
      </c>
      <c r="B287" s="16" t="s">
        <v>826</v>
      </c>
      <c r="C287" s="16">
        <v>0</v>
      </c>
      <c r="D287" s="16">
        <v>0</v>
      </c>
      <c r="E287" s="16" t="s">
        <v>826</v>
      </c>
      <c r="F287" s="16" t="s">
        <v>826</v>
      </c>
    </row>
    <row r="288" spans="1:6" x14ac:dyDescent="0.3">
      <c r="A288">
        <v>285</v>
      </c>
      <c r="B288" s="16" t="s">
        <v>826</v>
      </c>
      <c r="C288" s="16">
        <v>0</v>
      </c>
      <c r="D288" s="16">
        <v>0</v>
      </c>
      <c r="E288" s="16" t="s">
        <v>826</v>
      </c>
      <c r="F288" s="16" t="s">
        <v>826</v>
      </c>
    </row>
    <row r="289" spans="1:6" x14ac:dyDescent="0.3">
      <c r="A289">
        <v>286</v>
      </c>
      <c r="B289" s="16" t="s">
        <v>826</v>
      </c>
      <c r="C289" s="16">
        <v>0</v>
      </c>
      <c r="D289" s="16">
        <v>0</v>
      </c>
      <c r="E289" s="16" t="s">
        <v>826</v>
      </c>
      <c r="F289" s="16" t="s">
        <v>826</v>
      </c>
    </row>
    <row r="290" spans="1:6" x14ac:dyDescent="0.3">
      <c r="A290">
        <v>287</v>
      </c>
      <c r="B290" s="16" t="s">
        <v>826</v>
      </c>
      <c r="C290" s="16">
        <v>0</v>
      </c>
      <c r="D290" s="16">
        <v>0</v>
      </c>
      <c r="E290" s="16" t="s">
        <v>826</v>
      </c>
      <c r="F290" s="16" t="s">
        <v>826</v>
      </c>
    </row>
    <row r="291" spans="1:6" x14ac:dyDescent="0.3">
      <c r="A291">
        <v>288</v>
      </c>
      <c r="B291" s="16" t="s">
        <v>826</v>
      </c>
      <c r="C291" s="16">
        <v>0</v>
      </c>
      <c r="D291" s="16">
        <v>0</v>
      </c>
      <c r="E291" s="16" t="s">
        <v>826</v>
      </c>
      <c r="F291" s="16" t="s">
        <v>826</v>
      </c>
    </row>
    <row r="292" spans="1:6" x14ac:dyDescent="0.3">
      <c r="A292">
        <v>289</v>
      </c>
      <c r="B292" s="16" t="s">
        <v>826</v>
      </c>
      <c r="C292" s="16">
        <v>0</v>
      </c>
      <c r="D292" s="16">
        <v>0</v>
      </c>
      <c r="E292" s="16" t="s">
        <v>826</v>
      </c>
      <c r="F292" s="16" t="s">
        <v>826</v>
      </c>
    </row>
    <row r="293" spans="1:6" x14ac:dyDescent="0.3">
      <c r="A293">
        <v>290</v>
      </c>
      <c r="B293" s="16" t="s">
        <v>826</v>
      </c>
      <c r="C293" s="16">
        <v>0</v>
      </c>
      <c r="D293" s="16">
        <v>0</v>
      </c>
      <c r="E293" s="16" t="s">
        <v>826</v>
      </c>
      <c r="F293" s="16" t="s">
        <v>826</v>
      </c>
    </row>
    <row r="294" spans="1:6" x14ac:dyDescent="0.3">
      <c r="A294">
        <v>291</v>
      </c>
      <c r="B294" s="16" t="s">
        <v>826</v>
      </c>
      <c r="C294" s="16">
        <v>0</v>
      </c>
      <c r="D294" s="16">
        <v>0</v>
      </c>
      <c r="E294" s="16" t="s">
        <v>826</v>
      </c>
      <c r="F294" s="16" t="s">
        <v>826</v>
      </c>
    </row>
    <row r="295" spans="1:6" x14ac:dyDescent="0.3">
      <c r="A295">
        <v>292</v>
      </c>
      <c r="B295" s="16" t="s">
        <v>826</v>
      </c>
      <c r="C295" s="16">
        <v>0</v>
      </c>
      <c r="D295" s="16">
        <v>0</v>
      </c>
      <c r="E295" s="16" t="s">
        <v>826</v>
      </c>
      <c r="F295" s="16" t="s">
        <v>826</v>
      </c>
    </row>
    <row r="296" spans="1:6" x14ac:dyDescent="0.3">
      <c r="A296">
        <v>293</v>
      </c>
      <c r="B296" s="16" t="s">
        <v>826</v>
      </c>
      <c r="C296" s="16">
        <v>0</v>
      </c>
      <c r="D296" s="16">
        <v>0</v>
      </c>
      <c r="E296" s="16" t="s">
        <v>826</v>
      </c>
      <c r="F296" s="16" t="s">
        <v>826</v>
      </c>
    </row>
    <row r="297" spans="1:6" x14ac:dyDescent="0.3">
      <c r="A297">
        <v>294</v>
      </c>
      <c r="B297" s="16" t="s">
        <v>826</v>
      </c>
      <c r="C297" s="16">
        <v>0</v>
      </c>
      <c r="D297" s="16">
        <v>0</v>
      </c>
      <c r="E297" s="16" t="s">
        <v>826</v>
      </c>
      <c r="F297" s="16" t="s">
        <v>826</v>
      </c>
    </row>
    <row r="298" spans="1:6" x14ac:dyDescent="0.3">
      <c r="A298">
        <v>295</v>
      </c>
      <c r="B298" s="16" t="s">
        <v>826</v>
      </c>
      <c r="C298" s="16">
        <v>0</v>
      </c>
      <c r="D298" s="16">
        <v>0</v>
      </c>
      <c r="E298" s="16" t="s">
        <v>826</v>
      </c>
      <c r="F298" s="16" t="s">
        <v>826</v>
      </c>
    </row>
    <row r="299" spans="1:6" x14ac:dyDescent="0.3">
      <c r="A299">
        <v>296</v>
      </c>
      <c r="B299" s="16" t="s">
        <v>826</v>
      </c>
      <c r="C299" s="16">
        <v>0</v>
      </c>
      <c r="D299" s="16">
        <v>0</v>
      </c>
      <c r="E299" s="16" t="s">
        <v>826</v>
      </c>
      <c r="F299" s="16" t="s">
        <v>826</v>
      </c>
    </row>
    <row r="300" spans="1:6" x14ac:dyDescent="0.3">
      <c r="A300">
        <v>297</v>
      </c>
      <c r="B300" s="16" t="s">
        <v>826</v>
      </c>
      <c r="C300" s="16">
        <v>0</v>
      </c>
      <c r="D300" s="16">
        <v>0</v>
      </c>
      <c r="E300" s="16" t="s">
        <v>826</v>
      </c>
      <c r="F300" s="16" t="s">
        <v>826</v>
      </c>
    </row>
    <row r="301" spans="1:6" x14ac:dyDescent="0.3">
      <c r="A301">
        <v>298</v>
      </c>
      <c r="B301" s="16" t="s">
        <v>826</v>
      </c>
      <c r="C301" s="16">
        <v>0</v>
      </c>
      <c r="D301" s="16">
        <v>0</v>
      </c>
      <c r="E301" s="16" t="s">
        <v>826</v>
      </c>
      <c r="F301" s="16" t="s">
        <v>826</v>
      </c>
    </row>
    <row r="302" spans="1:6" x14ac:dyDescent="0.3">
      <c r="A302">
        <v>299</v>
      </c>
      <c r="B302" s="16" t="s">
        <v>826</v>
      </c>
      <c r="C302" s="16">
        <v>0</v>
      </c>
      <c r="D302" s="16">
        <v>0</v>
      </c>
      <c r="E302" s="16" t="s">
        <v>826</v>
      </c>
      <c r="F302" s="16" t="s">
        <v>826</v>
      </c>
    </row>
    <row r="303" spans="1:6" x14ac:dyDescent="0.3">
      <c r="A303">
        <v>300</v>
      </c>
      <c r="B303" s="16" t="s">
        <v>826</v>
      </c>
      <c r="C303" s="16">
        <v>0</v>
      </c>
      <c r="D303" s="16">
        <v>0</v>
      </c>
      <c r="E303" s="16" t="s">
        <v>826</v>
      </c>
      <c r="F303" s="16" t="s">
        <v>826</v>
      </c>
    </row>
    <row r="304" spans="1:6" x14ac:dyDescent="0.3">
      <c r="A304">
        <v>301</v>
      </c>
      <c r="B304" s="16" t="s">
        <v>826</v>
      </c>
      <c r="C304" s="16">
        <v>0</v>
      </c>
      <c r="D304" s="16">
        <v>0</v>
      </c>
      <c r="E304" s="16" t="s">
        <v>826</v>
      </c>
      <c r="F304" s="16" t="s">
        <v>826</v>
      </c>
    </row>
    <row r="305" spans="1:6" x14ac:dyDescent="0.3">
      <c r="A305">
        <v>302</v>
      </c>
      <c r="B305" s="16" t="s">
        <v>826</v>
      </c>
      <c r="C305" s="16">
        <v>0</v>
      </c>
      <c r="D305" s="16">
        <v>0</v>
      </c>
      <c r="E305" s="16" t="s">
        <v>826</v>
      </c>
      <c r="F305" s="16" t="s">
        <v>826</v>
      </c>
    </row>
    <row r="306" spans="1:6" x14ac:dyDescent="0.3">
      <c r="A306">
        <v>303</v>
      </c>
      <c r="B306" s="16" t="s">
        <v>826</v>
      </c>
      <c r="C306" s="16">
        <v>0</v>
      </c>
      <c r="D306" s="16">
        <v>0</v>
      </c>
      <c r="E306" s="16" t="s">
        <v>826</v>
      </c>
      <c r="F306" s="16" t="s">
        <v>826</v>
      </c>
    </row>
    <row r="307" spans="1:6" x14ac:dyDescent="0.3">
      <c r="A307">
        <v>304</v>
      </c>
      <c r="B307" s="16" t="s">
        <v>826</v>
      </c>
      <c r="C307" s="16">
        <v>0</v>
      </c>
      <c r="D307" s="16">
        <v>0</v>
      </c>
      <c r="E307" s="16" t="s">
        <v>826</v>
      </c>
      <c r="F307" s="16" t="s">
        <v>826</v>
      </c>
    </row>
    <row r="308" spans="1:6" x14ac:dyDescent="0.3">
      <c r="A308">
        <v>305</v>
      </c>
      <c r="B308" s="16" t="s">
        <v>826</v>
      </c>
      <c r="C308" s="16">
        <v>0</v>
      </c>
      <c r="D308" s="16">
        <v>0</v>
      </c>
      <c r="E308" s="16" t="s">
        <v>826</v>
      </c>
      <c r="F308" s="16" t="s">
        <v>826</v>
      </c>
    </row>
    <row r="309" spans="1:6" x14ac:dyDescent="0.3">
      <c r="A309">
        <v>306</v>
      </c>
      <c r="B309" s="16" t="s">
        <v>826</v>
      </c>
      <c r="C309" s="16">
        <v>0</v>
      </c>
      <c r="D309" s="16">
        <v>0</v>
      </c>
      <c r="E309" s="16" t="s">
        <v>826</v>
      </c>
      <c r="F309" s="16" t="s">
        <v>826</v>
      </c>
    </row>
    <row r="310" spans="1:6" x14ac:dyDescent="0.3">
      <c r="A310">
        <v>307</v>
      </c>
      <c r="B310" s="16" t="s">
        <v>826</v>
      </c>
      <c r="C310" s="16">
        <v>0</v>
      </c>
      <c r="D310" s="16">
        <v>0</v>
      </c>
      <c r="E310" s="16" t="s">
        <v>826</v>
      </c>
      <c r="F310" s="16" t="s">
        <v>826</v>
      </c>
    </row>
    <row r="311" spans="1:6" x14ac:dyDescent="0.3">
      <c r="A311">
        <v>308</v>
      </c>
      <c r="B311" s="16" t="s">
        <v>826</v>
      </c>
      <c r="C311" s="16">
        <v>0</v>
      </c>
      <c r="D311" s="16">
        <v>0</v>
      </c>
      <c r="E311" s="16" t="s">
        <v>826</v>
      </c>
      <c r="F311" s="16" t="s">
        <v>826</v>
      </c>
    </row>
    <row r="312" spans="1:6" x14ac:dyDescent="0.3">
      <c r="A312">
        <v>309</v>
      </c>
      <c r="B312" s="16" t="s">
        <v>826</v>
      </c>
      <c r="C312" s="16">
        <v>0</v>
      </c>
      <c r="D312" s="16">
        <v>0</v>
      </c>
      <c r="E312" s="16" t="s">
        <v>826</v>
      </c>
      <c r="F312" s="16" t="s">
        <v>826</v>
      </c>
    </row>
    <row r="313" spans="1:6" x14ac:dyDescent="0.3">
      <c r="A313">
        <v>310</v>
      </c>
      <c r="B313" s="16" t="s">
        <v>826</v>
      </c>
      <c r="C313" s="16">
        <v>0</v>
      </c>
      <c r="D313" s="16">
        <v>0</v>
      </c>
      <c r="E313" s="16" t="s">
        <v>826</v>
      </c>
      <c r="F313" s="16" t="s">
        <v>826</v>
      </c>
    </row>
    <row r="314" spans="1:6" x14ac:dyDescent="0.3">
      <c r="A314">
        <v>311</v>
      </c>
      <c r="B314" s="16" t="s">
        <v>826</v>
      </c>
      <c r="C314" s="16">
        <v>0</v>
      </c>
      <c r="D314" s="16">
        <v>0</v>
      </c>
      <c r="E314" s="16" t="s">
        <v>826</v>
      </c>
      <c r="F314" s="16" t="s">
        <v>826</v>
      </c>
    </row>
    <row r="315" spans="1:6" x14ac:dyDescent="0.3">
      <c r="A315">
        <v>312</v>
      </c>
      <c r="B315" s="16" t="s">
        <v>826</v>
      </c>
      <c r="C315" s="16">
        <v>0</v>
      </c>
      <c r="D315" s="16">
        <v>0</v>
      </c>
      <c r="E315" s="16" t="s">
        <v>826</v>
      </c>
      <c r="F315" s="16" t="s">
        <v>826</v>
      </c>
    </row>
    <row r="316" spans="1:6" x14ac:dyDescent="0.3">
      <c r="A316">
        <v>313</v>
      </c>
      <c r="B316" s="16" t="s">
        <v>826</v>
      </c>
      <c r="C316" s="16">
        <v>0</v>
      </c>
      <c r="D316" s="16">
        <v>0</v>
      </c>
      <c r="E316" s="16" t="s">
        <v>826</v>
      </c>
      <c r="F316" s="16" t="s">
        <v>826</v>
      </c>
    </row>
    <row r="317" spans="1:6" x14ac:dyDescent="0.3">
      <c r="A317">
        <v>314</v>
      </c>
      <c r="B317" s="16" t="s">
        <v>826</v>
      </c>
      <c r="C317" s="16">
        <v>0</v>
      </c>
      <c r="D317" s="16">
        <v>0</v>
      </c>
      <c r="E317" s="16" t="s">
        <v>826</v>
      </c>
      <c r="F317" s="16" t="s">
        <v>826</v>
      </c>
    </row>
    <row r="318" spans="1:6" x14ac:dyDescent="0.3">
      <c r="A318">
        <v>315</v>
      </c>
      <c r="B318" s="16" t="s">
        <v>826</v>
      </c>
      <c r="C318" s="16">
        <v>0</v>
      </c>
      <c r="D318" s="16">
        <v>0</v>
      </c>
      <c r="E318" s="16" t="s">
        <v>826</v>
      </c>
      <c r="F318" s="16" t="s">
        <v>826</v>
      </c>
    </row>
    <row r="319" spans="1:6" x14ac:dyDescent="0.3">
      <c r="A319">
        <v>316</v>
      </c>
      <c r="B319" s="16" t="s">
        <v>826</v>
      </c>
      <c r="C319" s="16">
        <v>0</v>
      </c>
      <c r="D319" s="16">
        <v>0</v>
      </c>
      <c r="E319" s="16" t="s">
        <v>826</v>
      </c>
      <c r="F319" s="16" t="s">
        <v>826</v>
      </c>
    </row>
    <row r="320" spans="1:6" x14ac:dyDescent="0.3">
      <c r="A320">
        <v>317</v>
      </c>
      <c r="B320" s="16" t="s">
        <v>826</v>
      </c>
      <c r="C320" s="16">
        <v>0</v>
      </c>
      <c r="D320" s="16">
        <v>0</v>
      </c>
      <c r="E320" s="16" t="s">
        <v>826</v>
      </c>
      <c r="F320" s="16" t="s">
        <v>826</v>
      </c>
    </row>
    <row r="321" spans="1:6" x14ac:dyDescent="0.3">
      <c r="A321">
        <v>318</v>
      </c>
      <c r="B321" s="16" t="s">
        <v>826</v>
      </c>
      <c r="C321" s="16">
        <v>0</v>
      </c>
      <c r="D321" s="16">
        <v>0</v>
      </c>
      <c r="E321" s="16" t="s">
        <v>826</v>
      </c>
      <c r="F321" s="16" t="s">
        <v>826</v>
      </c>
    </row>
    <row r="322" spans="1:6" x14ac:dyDescent="0.3">
      <c r="A322">
        <v>319</v>
      </c>
      <c r="B322" s="16" t="s">
        <v>826</v>
      </c>
      <c r="C322" s="16">
        <v>0</v>
      </c>
      <c r="D322" s="16">
        <v>0</v>
      </c>
      <c r="E322" s="16" t="s">
        <v>826</v>
      </c>
      <c r="F322" s="16" t="s">
        <v>826</v>
      </c>
    </row>
    <row r="323" spans="1:6" x14ac:dyDescent="0.3">
      <c r="A323">
        <v>320</v>
      </c>
      <c r="B323" s="16" t="s">
        <v>826</v>
      </c>
      <c r="C323" s="16">
        <v>0</v>
      </c>
      <c r="D323" s="16">
        <v>0</v>
      </c>
      <c r="E323" s="16" t="s">
        <v>826</v>
      </c>
      <c r="F323" s="16" t="s">
        <v>826</v>
      </c>
    </row>
    <row r="324" spans="1:6" x14ac:dyDescent="0.3">
      <c r="A324">
        <v>321</v>
      </c>
      <c r="B324" s="16" t="s">
        <v>826</v>
      </c>
      <c r="C324" s="16">
        <v>0</v>
      </c>
      <c r="D324" s="16">
        <v>0</v>
      </c>
      <c r="E324" s="16" t="s">
        <v>826</v>
      </c>
      <c r="F324" s="16" t="s">
        <v>826</v>
      </c>
    </row>
    <row r="325" spans="1:6" x14ac:dyDescent="0.3">
      <c r="A325">
        <v>322</v>
      </c>
      <c r="B325" s="16" t="s">
        <v>826</v>
      </c>
      <c r="C325" s="16">
        <v>0</v>
      </c>
      <c r="D325" s="16">
        <v>0</v>
      </c>
      <c r="E325" s="16" t="s">
        <v>826</v>
      </c>
      <c r="F325" s="16" t="s">
        <v>826</v>
      </c>
    </row>
    <row r="326" spans="1:6" x14ac:dyDescent="0.3">
      <c r="A326">
        <v>323</v>
      </c>
      <c r="B326" s="16" t="s">
        <v>826</v>
      </c>
      <c r="C326" s="16">
        <v>0</v>
      </c>
      <c r="D326" s="16">
        <v>0</v>
      </c>
      <c r="E326" s="16" t="s">
        <v>826</v>
      </c>
      <c r="F326" s="16" t="s">
        <v>826</v>
      </c>
    </row>
    <row r="327" spans="1:6" x14ac:dyDescent="0.3">
      <c r="A327">
        <v>324</v>
      </c>
      <c r="B327" s="16" t="s">
        <v>826</v>
      </c>
      <c r="C327" s="16">
        <v>0</v>
      </c>
      <c r="D327" s="16">
        <v>0</v>
      </c>
      <c r="E327" s="16" t="s">
        <v>826</v>
      </c>
      <c r="F327" s="16" t="s">
        <v>826</v>
      </c>
    </row>
    <row r="328" spans="1:6" x14ac:dyDescent="0.3">
      <c r="A328">
        <v>325</v>
      </c>
      <c r="B328" s="16" t="s">
        <v>826</v>
      </c>
      <c r="C328" s="16">
        <v>0</v>
      </c>
      <c r="D328" s="16">
        <v>0</v>
      </c>
      <c r="E328" s="16" t="s">
        <v>826</v>
      </c>
      <c r="F328" s="16" t="s">
        <v>826</v>
      </c>
    </row>
    <row r="329" spans="1:6" x14ac:dyDescent="0.3">
      <c r="A329">
        <v>326</v>
      </c>
      <c r="B329" s="16" t="s">
        <v>826</v>
      </c>
      <c r="C329" s="16">
        <v>0</v>
      </c>
      <c r="D329" s="16">
        <v>0</v>
      </c>
      <c r="E329" s="16" t="s">
        <v>826</v>
      </c>
      <c r="F329" s="16" t="s">
        <v>826</v>
      </c>
    </row>
    <row r="330" spans="1:6" x14ac:dyDescent="0.3">
      <c r="A330">
        <v>327</v>
      </c>
      <c r="B330" s="16" t="s">
        <v>826</v>
      </c>
      <c r="C330" s="16">
        <v>0</v>
      </c>
      <c r="D330" s="16">
        <v>0</v>
      </c>
      <c r="E330" s="16" t="s">
        <v>826</v>
      </c>
      <c r="F330" s="16" t="s">
        <v>826</v>
      </c>
    </row>
    <row r="331" spans="1:6" x14ac:dyDescent="0.3">
      <c r="A331">
        <v>328</v>
      </c>
      <c r="B331" s="16" t="s">
        <v>826</v>
      </c>
      <c r="C331" s="16">
        <v>0</v>
      </c>
      <c r="D331" s="16">
        <v>0</v>
      </c>
      <c r="E331" s="16" t="s">
        <v>826</v>
      </c>
      <c r="F331" s="16" t="s">
        <v>826</v>
      </c>
    </row>
    <row r="332" spans="1:6" x14ac:dyDescent="0.3">
      <c r="A332">
        <v>329</v>
      </c>
      <c r="B332" s="16" t="s">
        <v>826</v>
      </c>
      <c r="C332" s="16">
        <v>0</v>
      </c>
      <c r="D332" s="16">
        <v>0</v>
      </c>
      <c r="E332" s="16" t="s">
        <v>826</v>
      </c>
      <c r="F332" s="16" t="s">
        <v>826</v>
      </c>
    </row>
    <row r="333" spans="1:6" x14ac:dyDescent="0.3">
      <c r="A333">
        <v>330</v>
      </c>
      <c r="B333" s="16" t="s">
        <v>826</v>
      </c>
      <c r="C333" s="16">
        <v>0</v>
      </c>
      <c r="D333" s="16">
        <v>0</v>
      </c>
      <c r="E333" s="16" t="s">
        <v>826</v>
      </c>
      <c r="F333" s="16" t="s">
        <v>826</v>
      </c>
    </row>
    <row r="334" spans="1:6" x14ac:dyDescent="0.3">
      <c r="A334">
        <v>331</v>
      </c>
      <c r="B334" s="16" t="s">
        <v>826</v>
      </c>
      <c r="C334" s="16">
        <v>0</v>
      </c>
      <c r="D334" s="16">
        <v>0</v>
      </c>
      <c r="E334" s="16" t="s">
        <v>826</v>
      </c>
      <c r="F334" s="16" t="s">
        <v>826</v>
      </c>
    </row>
    <row r="335" spans="1:6" x14ac:dyDescent="0.3">
      <c r="A335">
        <v>332</v>
      </c>
      <c r="B335" s="16" t="s">
        <v>826</v>
      </c>
      <c r="C335" s="16">
        <v>0</v>
      </c>
      <c r="D335" s="16">
        <v>0</v>
      </c>
      <c r="E335" s="16" t="s">
        <v>826</v>
      </c>
      <c r="F335" s="16" t="s">
        <v>826</v>
      </c>
    </row>
    <row r="336" spans="1:6" x14ac:dyDescent="0.3">
      <c r="A336">
        <v>333</v>
      </c>
      <c r="B336" s="16" t="s">
        <v>826</v>
      </c>
      <c r="C336" s="16">
        <v>0</v>
      </c>
      <c r="D336" s="16">
        <v>0</v>
      </c>
      <c r="E336" s="16" t="s">
        <v>826</v>
      </c>
      <c r="F336" s="16" t="s">
        <v>826</v>
      </c>
    </row>
    <row r="337" spans="1:6" x14ac:dyDescent="0.3">
      <c r="A337">
        <v>334</v>
      </c>
      <c r="B337" s="16" t="s">
        <v>826</v>
      </c>
      <c r="C337" s="16">
        <v>0</v>
      </c>
      <c r="D337" s="16">
        <v>0</v>
      </c>
      <c r="E337" s="16" t="s">
        <v>826</v>
      </c>
      <c r="F337" s="16" t="s">
        <v>826</v>
      </c>
    </row>
    <row r="338" spans="1:6" x14ac:dyDescent="0.3">
      <c r="A338">
        <v>335</v>
      </c>
      <c r="B338" s="16" t="s">
        <v>826</v>
      </c>
      <c r="C338" s="16">
        <v>0</v>
      </c>
      <c r="D338" s="16">
        <v>0</v>
      </c>
      <c r="E338" s="16" t="s">
        <v>826</v>
      </c>
      <c r="F338" s="16" t="s">
        <v>826</v>
      </c>
    </row>
    <row r="339" spans="1:6" x14ac:dyDescent="0.3">
      <c r="A339">
        <v>336</v>
      </c>
      <c r="B339" s="16" t="s">
        <v>826</v>
      </c>
      <c r="C339" s="16">
        <v>0</v>
      </c>
      <c r="D339" s="16">
        <v>0</v>
      </c>
      <c r="E339" s="16" t="s">
        <v>826</v>
      </c>
      <c r="F339" s="16" t="s">
        <v>826</v>
      </c>
    </row>
    <row r="340" spans="1:6" x14ac:dyDescent="0.3">
      <c r="A340">
        <v>337</v>
      </c>
      <c r="B340" s="16" t="s">
        <v>826</v>
      </c>
      <c r="C340" s="16">
        <v>0</v>
      </c>
      <c r="D340" s="16">
        <v>0</v>
      </c>
      <c r="E340" s="16" t="s">
        <v>826</v>
      </c>
      <c r="F340" s="16" t="s">
        <v>826</v>
      </c>
    </row>
    <row r="341" spans="1:6" x14ac:dyDescent="0.3">
      <c r="A341">
        <v>338</v>
      </c>
      <c r="B341" s="16" t="s">
        <v>826</v>
      </c>
      <c r="C341" s="16">
        <v>0</v>
      </c>
      <c r="D341" s="16">
        <v>0</v>
      </c>
      <c r="E341" s="16" t="s">
        <v>826</v>
      </c>
      <c r="F341" s="16" t="s">
        <v>826</v>
      </c>
    </row>
    <row r="342" spans="1:6" x14ac:dyDescent="0.3">
      <c r="A342">
        <v>339</v>
      </c>
      <c r="B342" s="16" t="s">
        <v>826</v>
      </c>
      <c r="C342" s="16">
        <v>0</v>
      </c>
      <c r="D342" s="16">
        <v>0</v>
      </c>
      <c r="E342" s="16" t="s">
        <v>826</v>
      </c>
      <c r="F342" s="16" t="s">
        <v>826</v>
      </c>
    </row>
    <row r="343" spans="1:6" x14ac:dyDescent="0.3">
      <c r="A343">
        <v>340</v>
      </c>
      <c r="B343" s="16" t="s">
        <v>826</v>
      </c>
      <c r="C343" s="16">
        <v>0</v>
      </c>
      <c r="D343" s="16">
        <v>0</v>
      </c>
      <c r="E343" s="16" t="s">
        <v>826</v>
      </c>
      <c r="F343" s="16" t="s">
        <v>826</v>
      </c>
    </row>
    <row r="344" spans="1:6" x14ac:dyDescent="0.3">
      <c r="A344">
        <v>341</v>
      </c>
      <c r="B344" s="16" t="s">
        <v>826</v>
      </c>
      <c r="C344" s="16">
        <v>0</v>
      </c>
      <c r="D344" s="16">
        <v>0</v>
      </c>
      <c r="E344" s="16" t="s">
        <v>826</v>
      </c>
      <c r="F344" s="16" t="s">
        <v>826</v>
      </c>
    </row>
    <row r="345" spans="1:6" x14ac:dyDescent="0.3">
      <c r="A345">
        <v>342</v>
      </c>
      <c r="B345" s="16" t="s">
        <v>826</v>
      </c>
      <c r="C345" s="16">
        <v>0</v>
      </c>
      <c r="D345" s="16">
        <v>0</v>
      </c>
      <c r="E345" s="16" t="s">
        <v>826</v>
      </c>
      <c r="F345" s="16" t="s">
        <v>826</v>
      </c>
    </row>
    <row r="346" spans="1:6" x14ac:dyDescent="0.3">
      <c r="A346">
        <v>343</v>
      </c>
      <c r="B346" s="16" t="s">
        <v>826</v>
      </c>
      <c r="C346" s="16">
        <v>0</v>
      </c>
      <c r="D346" s="16">
        <v>0</v>
      </c>
      <c r="E346" s="16" t="s">
        <v>826</v>
      </c>
      <c r="F346" s="16" t="s">
        <v>826</v>
      </c>
    </row>
    <row r="347" spans="1:6" x14ac:dyDescent="0.3">
      <c r="A347">
        <v>344</v>
      </c>
      <c r="B347" s="16" t="s">
        <v>826</v>
      </c>
      <c r="C347" s="16">
        <v>0</v>
      </c>
      <c r="D347" s="16">
        <v>0</v>
      </c>
      <c r="E347" s="16" t="s">
        <v>826</v>
      </c>
      <c r="F347" s="16" t="s">
        <v>826</v>
      </c>
    </row>
    <row r="348" spans="1:6" x14ac:dyDescent="0.3">
      <c r="A348">
        <v>345</v>
      </c>
      <c r="B348" s="16" t="s">
        <v>826</v>
      </c>
      <c r="C348" s="16">
        <v>0</v>
      </c>
      <c r="D348" s="16">
        <v>0</v>
      </c>
      <c r="E348" s="16" t="s">
        <v>826</v>
      </c>
      <c r="F348" s="16" t="s">
        <v>826</v>
      </c>
    </row>
    <row r="349" spans="1:6" x14ac:dyDescent="0.3">
      <c r="A349">
        <v>346</v>
      </c>
      <c r="B349" s="16" t="s">
        <v>826</v>
      </c>
      <c r="C349" s="16">
        <v>0</v>
      </c>
      <c r="D349" s="16">
        <v>0</v>
      </c>
      <c r="E349" s="16" t="s">
        <v>826</v>
      </c>
      <c r="F349" s="16" t="s">
        <v>826</v>
      </c>
    </row>
    <row r="350" spans="1:6" x14ac:dyDescent="0.3">
      <c r="A350">
        <v>347</v>
      </c>
      <c r="B350" s="16" t="s">
        <v>826</v>
      </c>
      <c r="C350" s="16">
        <v>0</v>
      </c>
      <c r="D350" s="16">
        <v>0</v>
      </c>
      <c r="E350" s="16" t="s">
        <v>826</v>
      </c>
      <c r="F350" s="16" t="s">
        <v>826</v>
      </c>
    </row>
    <row r="351" spans="1:6" x14ac:dyDescent="0.3">
      <c r="A351">
        <v>348</v>
      </c>
      <c r="B351" s="16" t="s">
        <v>826</v>
      </c>
      <c r="C351" s="16">
        <v>0</v>
      </c>
      <c r="D351" s="16">
        <v>0</v>
      </c>
      <c r="E351" s="16" t="s">
        <v>826</v>
      </c>
      <c r="F351" s="16" t="s">
        <v>826</v>
      </c>
    </row>
    <row r="352" spans="1:6" x14ac:dyDescent="0.3">
      <c r="A352">
        <v>349</v>
      </c>
      <c r="B352" s="16" t="s">
        <v>826</v>
      </c>
      <c r="C352" s="16">
        <v>0</v>
      </c>
      <c r="D352" s="16">
        <v>0</v>
      </c>
      <c r="E352" s="16" t="s">
        <v>826</v>
      </c>
      <c r="F352" s="16" t="s">
        <v>826</v>
      </c>
    </row>
    <row r="353" spans="1:6" x14ac:dyDescent="0.3">
      <c r="A353">
        <v>350</v>
      </c>
      <c r="B353" s="16" t="s">
        <v>826</v>
      </c>
      <c r="C353" s="16">
        <v>0</v>
      </c>
      <c r="D353" s="16">
        <v>0</v>
      </c>
      <c r="E353" s="16" t="s">
        <v>826</v>
      </c>
      <c r="F353" s="16" t="s">
        <v>826</v>
      </c>
    </row>
    <row r="354" spans="1:6" x14ac:dyDescent="0.3">
      <c r="A354">
        <v>351</v>
      </c>
      <c r="B354" s="16" t="s">
        <v>826</v>
      </c>
      <c r="C354" s="16">
        <v>0</v>
      </c>
      <c r="D354" s="16">
        <v>0</v>
      </c>
      <c r="E354" s="16" t="s">
        <v>826</v>
      </c>
      <c r="F354" s="16" t="s">
        <v>826</v>
      </c>
    </row>
    <row r="355" spans="1:6" x14ac:dyDescent="0.3">
      <c r="A355">
        <v>352</v>
      </c>
      <c r="B355" s="16" t="s">
        <v>826</v>
      </c>
      <c r="C355" s="16">
        <v>0</v>
      </c>
      <c r="D355" s="16">
        <v>0</v>
      </c>
      <c r="E355" s="16" t="s">
        <v>826</v>
      </c>
      <c r="F355" s="16" t="s">
        <v>826</v>
      </c>
    </row>
    <row r="356" spans="1:6" x14ac:dyDescent="0.3">
      <c r="A356">
        <v>353</v>
      </c>
      <c r="B356" s="16" t="s">
        <v>826</v>
      </c>
      <c r="C356" s="16">
        <v>0</v>
      </c>
      <c r="D356" s="16">
        <v>0</v>
      </c>
      <c r="E356" s="16" t="s">
        <v>826</v>
      </c>
      <c r="F356" s="16" t="s">
        <v>826</v>
      </c>
    </row>
    <row r="357" spans="1:6" x14ac:dyDescent="0.3">
      <c r="A357">
        <v>354</v>
      </c>
      <c r="B357" s="16" t="s">
        <v>826</v>
      </c>
      <c r="C357" s="16">
        <v>0</v>
      </c>
      <c r="D357" s="16">
        <v>0</v>
      </c>
      <c r="E357" s="16" t="s">
        <v>826</v>
      </c>
      <c r="F357" s="16" t="s">
        <v>826</v>
      </c>
    </row>
    <row r="358" spans="1:6" x14ac:dyDescent="0.3">
      <c r="A358">
        <v>355</v>
      </c>
      <c r="B358" s="16" t="s">
        <v>826</v>
      </c>
      <c r="C358" s="16">
        <v>0</v>
      </c>
      <c r="D358" s="16">
        <v>0</v>
      </c>
      <c r="E358" s="16" t="s">
        <v>826</v>
      </c>
      <c r="F358" s="16" t="s">
        <v>826</v>
      </c>
    </row>
    <row r="359" spans="1:6" x14ac:dyDescent="0.3">
      <c r="A359">
        <v>356</v>
      </c>
      <c r="B359" s="16" t="s">
        <v>826</v>
      </c>
      <c r="C359" s="16">
        <v>0</v>
      </c>
      <c r="D359" s="16">
        <v>0</v>
      </c>
      <c r="E359" s="16" t="s">
        <v>826</v>
      </c>
      <c r="F359" s="16" t="s">
        <v>826</v>
      </c>
    </row>
    <row r="360" spans="1:6" x14ac:dyDescent="0.3">
      <c r="A360">
        <v>357</v>
      </c>
      <c r="B360" s="16" t="s">
        <v>826</v>
      </c>
      <c r="C360" s="16">
        <v>0</v>
      </c>
      <c r="D360" s="16">
        <v>0</v>
      </c>
      <c r="E360" s="16" t="s">
        <v>826</v>
      </c>
      <c r="F360" s="16" t="s">
        <v>826</v>
      </c>
    </row>
    <row r="361" spans="1:6" x14ac:dyDescent="0.3">
      <c r="A361">
        <v>358</v>
      </c>
      <c r="B361" s="16" t="s">
        <v>826</v>
      </c>
      <c r="C361" s="16">
        <v>0</v>
      </c>
      <c r="D361" s="16">
        <v>0</v>
      </c>
      <c r="E361" s="16" t="s">
        <v>826</v>
      </c>
      <c r="F361" s="16" t="s">
        <v>826</v>
      </c>
    </row>
    <row r="362" spans="1:6" x14ac:dyDescent="0.3">
      <c r="A362">
        <v>359</v>
      </c>
      <c r="B362" s="16" t="s">
        <v>826</v>
      </c>
      <c r="C362" s="16">
        <v>0</v>
      </c>
      <c r="D362" s="16">
        <v>0</v>
      </c>
      <c r="E362" s="16" t="s">
        <v>826</v>
      </c>
      <c r="F362" s="16" t="s">
        <v>826</v>
      </c>
    </row>
    <row r="363" spans="1:6" x14ac:dyDescent="0.3">
      <c r="A363">
        <v>360</v>
      </c>
      <c r="B363" s="16" t="s">
        <v>826</v>
      </c>
      <c r="C363" s="16">
        <v>0</v>
      </c>
      <c r="D363" s="16">
        <v>0</v>
      </c>
      <c r="E363" s="16" t="s">
        <v>826</v>
      </c>
      <c r="F363" s="16" t="s">
        <v>826</v>
      </c>
    </row>
    <row r="364" spans="1:6" x14ac:dyDescent="0.3">
      <c r="A364">
        <v>361</v>
      </c>
      <c r="B364" s="16" t="s">
        <v>826</v>
      </c>
      <c r="C364" s="16">
        <v>0</v>
      </c>
      <c r="D364" s="16">
        <v>0</v>
      </c>
      <c r="E364" s="16" t="s">
        <v>826</v>
      </c>
      <c r="F364" s="16" t="s">
        <v>826</v>
      </c>
    </row>
    <row r="365" spans="1:6" x14ac:dyDescent="0.3">
      <c r="A365">
        <v>362</v>
      </c>
      <c r="B365" s="16" t="s">
        <v>826</v>
      </c>
      <c r="C365" s="16">
        <v>0</v>
      </c>
      <c r="D365" s="16">
        <v>0</v>
      </c>
      <c r="E365" s="16" t="s">
        <v>826</v>
      </c>
      <c r="F365" s="16" t="s">
        <v>826</v>
      </c>
    </row>
    <row r="366" spans="1:6" x14ac:dyDescent="0.3">
      <c r="A366">
        <v>363</v>
      </c>
      <c r="B366" s="16" t="s">
        <v>826</v>
      </c>
      <c r="C366" s="16">
        <v>0</v>
      </c>
      <c r="D366" s="16">
        <v>0</v>
      </c>
      <c r="E366" s="16" t="s">
        <v>826</v>
      </c>
      <c r="F366" s="16" t="s">
        <v>826</v>
      </c>
    </row>
    <row r="367" spans="1:6" x14ac:dyDescent="0.3">
      <c r="A367">
        <v>364</v>
      </c>
      <c r="B367" s="16" t="s">
        <v>826</v>
      </c>
      <c r="C367" s="16">
        <v>0</v>
      </c>
      <c r="D367" s="16">
        <v>0</v>
      </c>
      <c r="E367" s="16" t="s">
        <v>826</v>
      </c>
      <c r="F367" s="16" t="s">
        <v>826</v>
      </c>
    </row>
    <row r="368" spans="1:6" x14ac:dyDescent="0.3">
      <c r="A368">
        <v>365</v>
      </c>
      <c r="B368" s="16" t="s">
        <v>826</v>
      </c>
      <c r="C368" s="16">
        <v>0</v>
      </c>
      <c r="D368" s="16">
        <v>0</v>
      </c>
      <c r="E368" s="16" t="s">
        <v>826</v>
      </c>
      <c r="F368" s="16" t="s">
        <v>826</v>
      </c>
    </row>
    <row r="369" spans="1:6" x14ac:dyDescent="0.3">
      <c r="A369">
        <v>366</v>
      </c>
      <c r="B369" s="16" t="s">
        <v>826</v>
      </c>
      <c r="C369" s="16">
        <v>0</v>
      </c>
      <c r="D369" s="16">
        <v>0</v>
      </c>
      <c r="E369" s="16" t="s">
        <v>826</v>
      </c>
      <c r="F369" s="16" t="s">
        <v>826</v>
      </c>
    </row>
    <row r="370" spans="1:6" x14ac:dyDescent="0.3">
      <c r="A370">
        <v>367</v>
      </c>
      <c r="B370" s="16" t="s">
        <v>826</v>
      </c>
      <c r="C370" s="16">
        <v>0</v>
      </c>
      <c r="D370" s="16">
        <v>0</v>
      </c>
      <c r="E370" s="16" t="s">
        <v>826</v>
      </c>
      <c r="F370" s="16" t="s">
        <v>826</v>
      </c>
    </row>
    <row r="371" spans="1:6" x14ac:dyDescent="0.3">
      <c r="A371">
        <v>368</v>
      </c>
      <c r="B371" s="16" t="s">
        <v>826</v>
      </c>
      <c r="C371" s="16">
        <v>0</v>
      </c>
      <c r="D371" s="16">
        <v>0</v>
      </c>
      <c r="E371" s="16" t="s">
        <v>826</v>
      </c>
      <c r="F371" s="16" t="s">
        <v>826</v>
      </c>
    </row>
    <row r="372" spans="1:6" x14ac:dyDescent="0.3">
      <c r="A372">
        <v>369</v>
      </c>
      <c r="B372" s="16" t="s">
        <v>826</v>
      </c>
      <c r="C372" s="16">
        <v>0</v>
      </c>
      <c r="D372" s="16">
        <v>0</v>
      </c>
      <c r="E372" s="16" t="s">
        <v>826</v>
      </c>
      <c r="F372" s="16" t="s">
        <v>826</v>
      </c>
    </row>
    <row r="373" spans="1:6" x14ac:dyDescent="0.3">
      <c r="A373">
        <v>370</v>
      </c>
      <c r="B373" s="16" t="s">
        <v>826</v>
      </c>
      <c r="C373" s="16">
        <v>0</v>
      </c>
      <c r="D373" s="16">
        <v>0</v>
      </c>
      <c r="E373" s="16" t="s">
        <v>826</v>
      </c>
      <c r="F373" s="16" t="s">
        <v>826</v>
      </c>
    </row>
    <row r="374" spans="1:6" x14ac:dyDescent="0.3">
      <c r="A374">
        <v>371</v>
      </c>
      <c r="B374" s="16" t="s">
        <v>826</v>
      </c>
      <c r="C374" s="16">
        <v>0</v>
      </c>
      <c r="D374" s="16">
        <v>0</v>
      </c>
      <c r="E374" s="16" t="s">
        <v>826</v>
      </c>
      <c r="F374" s="16" t="s">
        <v>826</v>
      </c>
    </row>
    <row r="375" spans="1:6" x14ac:dyDescent="0.3">
      <c r="A375">
        <v>372</v>
      </c>
      <c r="B375" s="16" t="s">
        <v>826</v>
      </c>
      <c r="C375" s="16">
        <v>0</v>
      </c>
      <c r="D375" s="16">
        <v>0</v>
      </c>
      <c r="E375" s="16" t="s">
        <v>826</v>
      </c>
      <c r="F375" s="16" t="s">
        <v>826</v>
      </c>
    </row>
    <row r="376" spans="1:6" x14ac:dyDescent="0.3">
      <c r="A376">
        <v>373</v>
      </c>
      <c r="B376" s="16" t="s">
        <v>826</v>
      </c>
      <c r="C376" s="16">
        <v>0</v>
      </c>
      <c r="D376" s="16">
        <v>0</v>
      </c>
      <c r="E376" s="16" t="s">
        <v>826</v>
      </c>
      <c r="F376" s="16" t="s">
        <v>826</v>
      </c>
    </row>
    <row r="377" spans="1:6" x14ac:dyDescent="0.3">
      <c r="A377">
        <v>374</v>
      </c>
      <c r="B377" s="16" t="s">
        <v>826</v>
      </c>
      <c r="C377" s="16">
        <v>0</v>
      </c>
      <c r="D377" s="16">
        <v>0</v>
      </c>
      <c r="E377" s="16" t="s">
        <v>826</v>
      </c>
      <c r="F377" s="16" t="s">
        <v>826</v>
      </c>
    </row>
    <row r="378" spans="1:6" x14ac:dyDescent="0.3">
      <c r="A378">
        <v>375</v>
      </c>
      <c r="B378" s="16" t="s">
        <v>826</v>
      </c>
      <c r="C378" s="16">
        <v>0</v>
      </c>
      <c r="D378" s="16">
        <v>0</v>
      </c>
      <c r="E378" s="16" t="s">
        <v>826</v>
      </c>
      <c r="F378" s="16" t="s">
        <v>826</v>
      </c>
    </row>
    <row r="379" spans="1:6" x14ac:dyDescent="0.3">
      <c r="A379">
        <v>376</v>
      </c>
      <c r="B379" s="16" t="s">
        <v>826</v>
      </c>
      <c r="C379" s="16">
        <v>0</v>
      </c>
      <c r="D379" s="16">
        <v>0</v>
      </c>
      <c r="E379" s="16" t="s">
        <v>826</v>
      </c>
      <c r="F379" s="16" t="s">
        <v>826</v>
      </c>
    </row>
    <row r="380" spans="1:6" x14ac:dyDescent="0.3">
      <c r="A380">
        <v>377</v>
      </c>
      <c r="B380" s="16" t="s">
        <v>826</v>
      </c>
      <c r="C380" s="16">
        <v>0</v>
      </c>
      <c r="D380" s="16">
        <v>0</v>
      </c>
      <c r="E380" s="16" t="s">
        <v>826</v>
      </c>
      <c r="F380" s="16" t="s">
        <v>826</v>
      </c>
    </row>
    <row r="381" spans="1:6" x14ac:dyDescent="0.3">
      <c r="A381">
        <v>378</v>
      </c>
      <c r="B381" s="16" t="s">
        <v>826</v>
      </c>
      <c r="C381" s="16">
        <v>0</v>
      </c>
      <c r="D381" s="16">
        <v>0</v>
      </c>
      <c r="E381" s="16" t="s">
        <v>826</v>
      </c>
      <c r="F381" s="16" t="s">
        <v>826</v>
      </c>
    </row>
    <row r="382" spans="1:6" x14ac:dyDescent="0.3">
      <c r="A382">
        <v>379</v>
      </c>
      <c r="B382" s="16" t="s">
        <v>826</v>
      </c>
      <c r="C382" s="16">
        <v>0</v>
      </c>
      <c r="D382" s="16">
        <v>0</v>
      </c>
      <c r="E382" s="16" t="s">
        <v>826</v>
      </c>
      <c r="F382" s="16" t="s">
        <v>826</v>
      </c>
    </row>
    <row r="383" spans="1:6" x14ac:dyDescent="0.3">
      <c r="A383">
        <v>380</v>
      </c>
      <c r="B383" s="16" t="s">
        <v>826</v>
      </c>
      <c r="C383" s="16">
        <v>0</v>
      </c>
      <c r="D383" s="16">
        <v>0</v>
      </c>
      <c r="E383" s="16" t="s">
        <v>826</v>
      </c>
      <c r="F383" s="16" t="s">
        <v>826</v>
      </c>
    </row>
    <row r="384" spans="1:6" x14ac:dyDescent="0.3">
      <c r="A384">
        <v>381</v>
      </c>
      <c r="B384" s="16" t="s">
        <v>826</v>
      </c>
      <c r="C384" s="16">
        <v>0</v>
      </c>
      <c r="D384" s="16">
        <v>0</v>
      </c>
      <c r="E384" s="16" t="s">
        <v>826</v>
      </c>
      <c r="F384" s="16" t="s">
        <v>826</v>
      </c>
    </row>
    <row r="385" spans="1:6" x14ac:dyDescent="0.3">
      <c r="A385">
        <v>382</v>
      </c>
      <c r="B385" s="16" t="s">
        <v>826</v>
      </c>
      <c r="C385" s="16">
        <v>0</v>
      </c>
      <c r="D385" s="16">
        <v>0</v>
      </c>
      <c r="E385" s="16" t="s">
        <v>826</v>
      </c>
      <c r="F385" s="16" t="s">
        <v>826</v>
      </c>
    </row>
    <row r="386" spans="1:6" x14ac:dyDescent="0.3">
      <c r="A386">
        <v>383</v>
      </c>
      <c r="B386" s="16" t="s">
        <v>826</v>
      </c>
      <c r="C386" s="16">
        <v>0</v>
      </c>
      <c r="D386" s="16">
        <v>0</v>
      </c>
      <c r="E386" s="16" t="s">
        <v>826</v>
      </c>
      <c r="F386" s="16" t="s">
        <v>826</v>
      </c>
    </row>
    <row r="387" spans="1:6" x14ac:dyDescent="0.3">
      <c r="A387">
        <v>384</v>
      </c>
      <c r="B387" s="16" t="s">
        <v>826</v>
      </c>
      <c r="C387" s="16">
        <v>0</v>
      </c>
      <c r="D387" s="16">
        <v>0</v>
      </c>
      <c r="E387" s="16" t="s">
        <v>826</v>
      </c>
      <c r="F387" s="16" t="s">
        <v>826</v>
      </c>
    </row>
    <row r="388" spans="1:6" x14ac:dyDescent="0.3">
      <c r="A388">
        <v>385</v>
      </c>
      <c r="B388" s="16" t="s">
        <v>826</v>
      </c>
      <c r="C388" s="16">
        <v>0</v>
      </c>
      <c r="D388" s="16">
        <v>0</v>
      </c>
      <c r="E388" s="16" t="s">
        <v>826</v>
      </c>
      <c r="F388" s="16" t="s">
        <v>826</v>
      </c>
    </row>
    <row r="389" spans="1:6" x14ac:dyDescent="0.3">
      <c r="A389">
        <v>386</v>
      </c>
      <c r="B389" s="16" t="s">
        <v>826</v>
      </c>
      <c r="C389" s="16">
        <v>0</v>
      </c>
      <c r="D389" s="16">
        <v>0</v>
      </c>
      <c r="E389" s="16" t="s">
        <v>826</v>
      </c>
      <c r="F389" s="16" t="s">
        <v>826</v>
      </c>
    </row>
    <row r="390" spans="1:6" x14ac:dyDescent="0.3">
      <c r="A390">
        <v>387</v>
      </c>
      <c r="B390" s="16" t="s">
        <v>826</v>
      </c>
      <c r="C390" s="16">
        <v>0</v>
      </c>
      <c r="D390" s="16">
        <v>0</v>
      </c>
      <c r="E390" s="16" t="s">
        <v>826</v>
      </c>
      <c r="F390" s="16" t="s">
        <v>826</v>
      </c>
    </row>
    <row r="391" spans="1:6" x14ac:dyDescent="0.3">
      <c r="A391">
        <v>388</v>
      </c>
      <c r="B391" s="16" t="s">
        <v>826</v>
      </c>
      <c r="C391" s="16">
        <v>0</v>
      </c>
      <c r="D391" s="16">
        <v>0</v>
      </c>
      <c r="E391" s="16" t="s">
        <v>826</v>
      </c>
      <c r="F391" s="16" t="s">
        <v>826</v>
      </c>
    </row>
    <row r="392" spans="1:6" x14ac:dyDescent="0.3">
      <c r="A392">
        <v>389</v>
      </c>
      <c r="B392" s="16" t="s">
        <v>826</v>
      </c>
      <c r="C392" s="16">
        <v>0</v>
      </c>
      <c r="D392" s="16">
        <v>0</v>
      </c>
      <c r="E392" s="16" t="s">
        <v>826</v>
      </c>
      <c r="F392" s="16" t="s">
        <v>826</v>
      </c>
    </row>
    <row r="393" spans="1:6" x14ac:dyDescent="0.3">
      <c r="A393">
        <v>390</v>
      </c>
      <c r="B393" s="16" t="s">
        <v>826</v>
      </c>
      <c r="C393" s="16">
        <v>0</v>
      </c>
      <c r="D393" s="16">
        <v>0</v>
      </c>
      <c r="E393" s="16" t="s">
        <v>826</v>
      </c>
      <c r="F393" s="16" t="s">
        <v>826</v>
      </c>
    </row>
    <row r="394" spans="1:6" x14ac:dyDescent="0.3">
      <c r="A394">
        <v>391</v>
      </c>
      <c r="B394" s="16" t="s">
        <v>826</v>
      </c>
      <c r="C394" s="16">
        <v>0</v>
      </c>
      <c r="D394" s="16">
        <v>0</v>
      </c>
      <c r="E394" s="16" t="s">
        <v>826</v>
      </c>
      <c r="F394" s="16" t="s">
        <v>826</v>
      </c>
    </row>
    <row r="395" spans="1:6" x14ac:dyDescent="0.3">
      <c r="A395">
        <v>392</v>
      </c>
      <c r="B395" s="16" t="s">
        <v>826</v>
      </c>
      <c r="C395" s="16">
        <v>0</v>
      </c>
      <c r="D395" s="16">
        <v>0</v>
      </c>
      <c r="E395" s="16" t="s">
        <v>826</v>
      </c>
      <c r="F395" s="16" t="s">
        <v>826</v>
      </c>
    </row>
    <row r="396" spans="1:6" x14ac:dyDescent="0.3">
      <c r="A396">
        <v>393</v>
      </c>
      <c r="B396" s="16" t="s">
        <v>826</v>
      </c>
      <c r="C396" s="16">
        <v>0</v>
      </c>
      <c r="D396" s="16">
        <v>0</v>
      </c>
      <c r="E396" s="16" t="s">
        <v>826</v>
      </c>
      <c r="F396" s="16" t="s">
        <v>826</v>
      </c>
    </row>
    <row r="397" spans="1:6" x14ac:dyDescent="0.3">
      <c r="A397">
        <v>394</v>
      </c>
      <c r="B397" s="16" t="s">
        <v>826</v>
      </c>
      <c r="C397" s="16">
        <v>0</v>
      </c>
      <c r="D397" s="16">
        <v>0</v>
      </c>
      <c r="E397" s="16" t="s">
        <v>826</v>
      </c>
      <c r="F397" s="16" t="s">
        <v>826</v>
      </c>
    </row>
    <row r="398" spans="1:6" x14ac:dyDescent="0.3">
      <c r="A398">
        <v>395</v>
      </c>
      <c r="B398" s="16" t="s">
        <v>826</v>
      </c>
      <c r="C398" s="16">
        <v>0</v>
      </c>
      <c r="D398" s="16">
        <v>0</v>
      </c>
      <c r="E398" s="16" t="s">
        <v>826</v>
      </c>
      <c r="F398" s="16" t="s">
        <v>826</v>
      </c>
    </row>
    <row r="399" spans="1:6" x14ac:dyDescent="0.3">
      <c r="A399">
        <v>396</v>
      </c>
      <c r="B399" s="16" t="s">
        <v>826</v>
      </c>
      <c r="C399" s="16">
        <v>0</v>
      </c>
      <c r="D399" s="16">
        <v>0</v>
      </c>
      <c r="E399" s="16" t="s">
        <v>826</v>
      </c>
      <c r="F399" s="16" t="s">
        <v>826</v>
      </c>
    </row>
    <row r="400" spans="1:6" x14ac:dyDescent="0.3">
      <c r="A400">
        <v>397</v>
      </c>
      <c r="B400" s="16" t="s">
        <v>826</v>
      </c>
      <c r="C400" s="16">
        <v>0</v>
      </c>
      <c r="D400" s="16">
        <v>0</v>
      </c>
      <c r="E400" s="16" t="s">
        <v>826</v>
      </c>
      <c r="F400" s="16" t="s">
        <v>826</v>
      </c>
    </row>
    <row r="401" spans="1:6" x14ac:dyDescent="0.3">
      <c r="A401">
        <v>398</v>
      </c>
      <c r="B401" s="16" t="s">
        <v>826</v>
      </c>
      <c r="C401" s="16">
        <v>0</v>
      </c>
      <c r="D401" s="16">
        <v>0</v>
      </c>
      <c r="E401" s="16" t="s">
        <v>826</v>
      </c>
      <c r="F401" s="16" t="s">
        <v>826</v>
      </c>
    </row>
    <row r="402" spans="1:6" x14ac:dyDescent="0.3">
      <c r="A402">
        <v>399</v>
      </c>
      <c r="B402" s="16" t="s">
        <v>826</v>
      </c>
      <c r="C402" s="16">
        <v>0</v>
      </c>
      <c r="D402" s="16">
        <v>0</v>
      </c>
      <c r="E402" s="16" t="s">
        <v>826</v>
      </c>
      <c r="F402" s="16" t="s">
        <v>826</v>
      </c>
    </row>
    <row r="403" spans="1:6" x14ac:dyDescent="0.3">
      <c r="A403">
        <v>400</v>
      </c>
      <c r="B403" s="16" t="s">
        <v>826</v>
      </c>
      <c r="C403" s="16">
        <v>0</v>
      </c>
      <c r="D403" s="16">
        <v>0</v>
      </c>
      <c r="E403" s="16" t="s">
        <v>826</v>
      </c>
      <c r="F403" s="16" t="s">
        <v>826</v>
      </c>
    </row>
    <row r="404" spans="1:6" x14ac:dyDescent="0.3">
      <c r="A404">
        <v>401</v>
      </c>
      <c r="B404" s="16" t="s">
        <v>826</v>
      </c>
      <c r="C404" s="16">
        <v>0</v>
      </c>
      <c r="D404" s="16">
        <v>0</v>
      </c>
      <c r="E404" s="16" t="s">
        <v>826</v>
      </c>
      <c r="F404" s="16" t="s">
        <v>826</v>
      </c>
    </row>
    <row r="405" spans="1:6" x14ac:dyDescent="0.3">
      <c r="A405">
        <v>402</v>
      </c>
      <c r="B405" s="16" t="s">
        <v>826</v>
      </c>
      <c r="C405" s="16">
        <v>0</v>
      </c>
      <c r="D405" s="16">
        <v>0</v>
      </c>
      <c r="E405" s="16" t="s">
        <v>826</v>
      </c>
      <c r="F405" s="16" t="s">
        <v>826</v>
      </c>
    </row>
    <row r="406" spans="1:6" x14ac:dyDescent="0.3">
      <c r="A406">
        <v>403</v>
      </c>
      <c r="B406" s="16" t="s">
        <v>826</v>
      </c>
      <c r="C406" s="16">
        <v>0</v>
      </c>
      <c r="D406" s="16">
        <v>0</v>
      </c>
      <c r="E406" s="16" t="s">
        <v>826</v>
      </c>
      <c r="F406" s="16" t="s">
        <v>826</v>
      </c>
    </row>
    <row r="407" spans="1:6" x14ac:dyDescent="0.3">
      <c r="A407">
        <v>404</v>
      </c>
      <c r="B407" s="16" t="s">
        <v>826</v>
      </c>
      <c r="C407" s="16">
        <v>0</v>
      </c>
      <c r="D407" s="16">
        <v>0</v>
      </c>
      <c r="E407" s="16" t="s">
        <v>826</v>
      </c>
      <c r="F407" s="16" t="s">
        <v>826</v>
      </c>
    </row>
    <row r="408" spans="1:6" x14ac:dyDescent="0.3">
      <c r="A408">
        <v>405</v>
      </c>
      <c r="B408" s="16" t="s">
        <v>826</v>
      </c>
      <c r="C408" s="16">
        <v>0</v>
      </c>
      <c r="D408" s="16">
        <v>0</v>
      </c>
      <c r="E408" s="16" t="s">
        <v>826</v>
      </c>
      <c r="F408" s="16" t="s">
        <v>826</v>
      </c>
    </row>
    <row r="409" spans="1:6" x14ac:dyDescent="0.3">
      <c r="A409">
        <v>406</v>
      </c>
      <c r="B409" s="16" t="s">
        <v>826</v>
      </c>
      <c r="C409" s="16">
        <v>0</v>
      </c>
      <c r="D409" s="16">
        <v>0</v>
      </c>
      <c r="E409" s="16" t="s">
        <v>826</v>
      </c>
      <c r="F409" s="16" t="s">
        <v>826</v>
      </c>
    </row>
    <row r="410" spans="1:6" x14ac:dyDescent="0.3">
      <c r="A410">
        <v>407</v>
      </c>
      <c r="B410" s="16" t="s">
        <v>826</v>
      </c>
      <c r="C410" s="16">
        <v>0</v>
      </c>
      <c r="D410" s="16">
        <v>0</v>
      </c>
      <c r="E410" s="16" t="s">
        <v>826</v>
      </c>
      <c r="F410" s="16" t="s">
        <v>826</v>
      </c>
    </row>
    <row r="411" spans="1:6" x14ac:dyDescent="0.3">
      <c r="A411">
        <v>408</v>
      </c>
      <c r="B411" s="16" t="s">
        <v>826</v>
      </c>
      <c r="C411" s="16">
        <v>0</v>
      </c>
      <c r="D411" s="16">
        <v>0</v>
      </c>
      <c r="E411" s="16" t="s">
        <v>826</v>
      </c>
      <c r="F411" s="16" t="s">
        <v>826</v>
      </c>
    </row>
    <row r="412" spans="1:6" x14ac:dyDescent="0.3">
      <c r="A412">
        <v>409</v>
      </c>
      <c r="B412" s="16" t="s">
        <v>826</v>
      </c>
      <c r="C412" s="16">
        <v>0</v>
      </c>
      <c r="D412" s="16">
        <v>0</v>
      </c>
      <c r="E412" s="16" t="s">
        <v>826</v>
      </c>
      <c r="F412" s="16" t="s">
        <v>826</v>
      </c>
    </row>
    <row r="413" spans="1:6" x14ac:dyDescent="0.3">
      <c r="A413">
        <v>410</v>
      </c>
      <c r="B413" s="16" t="s">
        <v>826</v>
      </c>
      <c r="C413" s="16">
        <v>0</v>
      </c>
      <c r="D413" s="16">
        <v>0</v>
      </c>
      <c r="E413" s="16" t="s">
        <v>826</v>
      </c>
      <c r="F413" s="16" t="s">
        <v>826</v>
      </c>
    </row>
    <row r="414" spans="1:6" x14ac:dyDescent="0.3">
      <c r="A414">
        <v>411</v>
      </c>
      <c r="B414" s="16" t="s">
        <v>826</v>
      </c>
      <c r="C414" s="16">
        <v>0</v>
      </c>
      <c r="D414" s="16">
        <v>0</v>
      </c>
      <c r="E414" s="16" t="s">
        <v>826</v>
      </c>
      <c r="F414" s="16" t="s">
        <v>826</v>
      </c>
    </row>
    <row r="415" spans="1:6" x14ac:dyDescent="0.3">
      <c r="A415">
        <v>412</v>
      </c>
      <c r="B415" s="16" t="s">
        <v>826</v>
      </c>
      <c r="C415" s="16">
        <v>0</v>
      </c>
      <c r="D415" s="16">
        <v>0</v>
      </c>
      <c r="E415" s="16" t="s">
        <v>826</v>
      </c>
      <c r="F415" s="16" t="s">
        <v>826</v>
      </c>
    </row>
    <row r="416" spans="1:6" x14ac:dyDescent="0.3">
      <c r="A416">
        <v>413</v>
      </c>
      <c r="B416" s="16" t="s">
        <v>826</v>
      </c>
      <c r="C416" s="16">
        <v>0</v>
      </c>
      <c r="D416" s="16">
        <v>0</v>
      </c>
      <c r="E416" s="16" t="s">
        <v>826</v>
      </c>
      <c r="F416" s="16" t="s">
        <v>826</v>
      </c>
    </row>
    <row r="417" spans="1:6" x14ac:dyDescent="0.3">
      <c r="A417">
        <v>414</v>
      </c>
      <c r="B417" s="16" t="s">
        <v>826</v>
      </c>
      <c r="C417" s="16">
        <v>0</v>
      </c>
      <c r="D417" s="16">
        <v>0</v>
      </c>
      <c r="E417" s="16" t="s">
        <v>826</v>
      </c>
      <c r="F417" s="16" t="s">
        <v>826</v>
      </c>
    </row>
    <row r="418" spans="1:6" x14ac:dyDescent="0.3">
      <c r="A418">
        <v>415</v>
      </c>
      <c r="B418" s="16" t="s">
        <v>826</v>
      </c>
      <c r="C418" s="16">
        <v>0</v>
      </c>
      <c r="D418" s="16">
        <v>0</v>
      </c>
      <c r="E418" s="16" t="s">
        <v>826</v>
      </c>
      <c r="F418" s="16" t="s">
        <v>826</v>
      </c>
    </row>
    <row r="419" spans="1:6" x14ac:dyDescent="0.3">
      <c r="A419">
        <v>416</v>
      </c>
      <c r="B419" s="16" t="s">
        <v>826</v>
      </c>
      <c r="C419" s="16">
        <v>0</v>
      </c>
      <c r="D419" s="16">
        <v>0</v>
      </c>
      <c r="E419" s="16" t="s">
        <v>826</v>
      </c>
      <c r="F419" s="16" t="s">
        <v>826</v>
      </c>
    </row>
    <row r="420" spans="1:6" x14ac:dyDescent="0.3">
      <c r="A420">
        <v>417</v>
      </c>
      <c r="B420" s="16" t="s">
        <v>826</v>
      </c>
      <c r="C420" s="16">
        <v>0</v>
      </c>
      <c r="D420" s="16">
        <v>0</v>
      </c>
      <c r="E420" s="16" t="s">
        <v>826</v>
      </c>
      <c r="F420" s="16" t="s">
        <v>826</v>
      </c>
    </row>
    <row r="421" spans="1:6" x14ac:dyDescent="0.3">
      <c r="A421">
        <v>418</v>
      </c>
      <c r="B421" s="16" t="s">
        <v>826</v>
      </c>
      <c r="C421" s="16">
        <v>0</v>
      </c>
      <c r="D421" s="16">
        <v>0</v>
      </c>
      <c r="E421" s="16" t="s">
        <v>826</v>
      </c>
      <c r="F421" s="16" t="s">
        <v>826</v>
      </c>
    </row>
    <row r="422" spans="1:6" x14ac:dyDescent="0.3">
      <c r="A422">
        <v>419</v>
      </c>
      <c r="B422" s="16" t="s">
        <v>826</v>
      </c>
      <c r="C422" s="16">
        <v>0</v>
      </c>
      <c r="D422" s="16">
        <v>0</v>
      </c>
      <c r="E422" s="16" t="s">
        <v>826</v>
      </c>
      <c r="F422" s="16" t="s">
        <v>826</v>
      </c>
    </row>
    <row r="423" spans="1:6" x14ac:dyDescent="0.3">
      <c r="A423">
        <v>420</v>
      </c>
      <c r="B423" s="16" t="s">
        <v>826</v>
      </c>
      <c r="C423" s="16">
        <v>0</v>
      </c>
      <c r="D423" s="16">
        <v>0</v>
      </c>
      <c r="E423" s="16" t="s">
        <v>826</v>
      </c>
      <c r="F423" s="16" t="s">
        <v>826</v>
      </c>
    </row>
    <row r="424" spans="1:6" x14ac:dyDescent="0.3">
      <c r="A424">
        <v>421</v>
      </c>
      <c r="B424" s="16" t="s">
        <v>826</v>
      </c>
      <c r="C424" s="16">
        <v>0</v>
      </c>
      <c r="D424" s="16">
        <v>0</v>
      </c>
      <c r="E424" s="16" t="s">
        <v>826</v>
      </c>
      <c r="F424" s="16" t="s">
        <v>826</v>
      </c>
    </row>
    <row r="425" spans="1:6" x14ac:dyDescent="0.3">
      <c r="A425">
        <v>422</v>
      </c>
      <c r="B425" s="16" t="s">
        <v>826</v>
      </c>
      <c r="C425" s="16">
        <v>0</v>
      </c>
      <c r="D425" s="16">
        <v>0</v>
      </c>
      <c r="E425" s="16" t="s">
        <v>826</v>
      </c>
      <c r="F425" s="16" t="s">
        <v>826</v>
      </c>
    </row>
    <row r="426" spans="1:6" x14ac:dyDescent="0.3">
      <c r="A426">
        <v>423</v>
      </c>
      <c r="B426" s="16" t="s">
        <v>826</v>
      </c>
      <c r="C426" s="16">
        <v>0</v>
      </c>
      <c r="D426" s="16">
        <v>0</v>
      </c>
      <c r="E426" s="16" t="s">
        <v>826</v>
      </c>
      <c r="F426" s="16" t="s">
        <v>826</v>
      </c>
    </row>
    <row r="427" spans="1:6" x14ac:dyDescent="0.3">
      <c r="A427">
        <v>424</v>
      </c>
      <c r="B427" s="16" t="s">
        <v>826</v>
      </c>
      <c r="C427" s="16">
        <v>0</v>
      </c>
      <c r="D427" s="16">
        <v>0</v>
      </c>
      <c r="E427" s="16" t="s">
        <v>826</v>
      </c>
      <c r="F427" s="16" t="s">
        <v>826</v>
      </c>
    </row>
    <row r="428" spans="1:6" x14ac:dyDescent="0.3">
      <c r="A428">
        <v>425</v>
      </c>
      <c r="B428" s="16" t="s">
        <v>826</v>
      </c>
      <c r="C428" s="16">
        <v>0</v>
      </c>
      <c r="D428" s="16">
        <v>0</v>
      </c>
      <c r="E428" s="16" t="s">
        <v>826</v>
      </c>
      <c r="F428" s="16" t="s">
        <v>826</v>
      </c>
    </row>
    <row r="429" spans="1:6" x14ac:dyDescent="0.3">
      <c r="A429">
        <v>426</v>
      </c>
      <c r="B429" s="16" t="s">
        <v>826</v>
      </c>
      <c r="C429" s="16">
        <v>0</v>
      </c>
      <c r="D429" s="16">
        <v>0</v>
      </c>
      <c r="E429" s="16" t="s">
        <v>826</v>
      </c>
      <c r="F429" s="16" t="s">
        <v>826</v>
      </c>
    </row>
    <row r="430" spans="1:6" x14ac:dyDescent="0.3">
      <c r="A430">
        <v>427</v>
      </c>
      <c r="B430" s="16" t="s">
        <v>826</v>
      </c>
      <c r="C430" s="16">
        <v>0</v>
      </c>
      <c r="D430" s="16">
        <v>0</v>
      </c>
      <c r="E430" s="16" t="s">
        <v>826</v>
      </c>
      <c r="F430" s="16" t="s">
        <v>826</v>
      </c>
    </row>
    <row r="431" spans="1:6" x14ac:dyDescent="0.3">
      <c r="A431">
        <v>428</v>
      </c>
      <c r="B431" s="16" t="s">
        <v>826</v>
      </c>
      <c r="C431" s="16">
        <v>0</v>
      </c>
      <c r="D431" s="16">
        <v>0</v>
      </c>
      <c r="E431" s="16" t="s">
        <v>826</v>
      </c>
      <c r="F431" s="16" t="s">
        <v>826</v>
      </c>
    </row>
    <row r="432" spans="1:6" x14ac:dyDescent="0.3">
      <c r="A432">
        <v>429</v>
      </c>
      <c r="B432" s="16" t="s">
        <v>826</v>
      </c>
      <c r="C432" s="16">
        <v>0</v>
      </c>
      <c r="D432" s="16">
        <v>0</v>
      </c>
      <c r="E432" s="16" t="s">
        <v>826</v>
      </c>
      <c r="F432" s="16" t="s">
        <v>826</v>
      </c>
    </row>
    <row r="433" spans="1:6" x14ac:dyDescent="0.3">
      <c r="A433">
        <v>430</v>
      </c>
      <c r="B433" s="16" t="s">
        <v>826</v>
      </c>
      <c r="C433" s="16">
        <v>0</v>
      </c>
      <c r="D433" s="16">
        <v>0</v>
      </c>
      <c r="E433" s="16" t="s">
        <v>826</v>
      </c>
      <c r="F433" s="16" t="s">
        <v>826</v>
      </c>
    </row>
    <row r="434" spans="1:6" x14ac:dyDescent="0.3">
      <c r="A434">
        <v>431</v>
      </c>
      <c r="B434" s="16" t="s">
        <v>826</v>
      </c>
      <c r="C434" s="16">
        <v>0</v>
      </c>
      <c r="D434" s="16">
        <v>0</v>
      </c>
      <c r="E434" s="16" t="s">
        <v>826</v>
      </c>
      <c r="F434" s="16" t="s">
        <v>826</v>
      </c>
    </row>
    <row r="435" spans="1:6" x14ac:dyDescent="0.3">
      <c r="A435">
        <v>432</v>
      </c>
      <c r="B435" s="16" t="s">
        <v>826</v>
      </c>
      <c r="C435" s="16">
        <v>0</v>
      </c>
      <c r="D435" s="16">
        <v>0</v>
      </c>
      <c r="E435" s="16" t="s">
        <v>826</v>
      </c>
      <c r="F435" s="16" t="s">
        <v>826</v>
      </c>
    </row>
    <row r="436" spans="1:6" x14ac:dyDescent="0.3">
      <c r="A436">
        <v>433</v>
      </c>
      <c r="B436" s="16" t="s">
        <v>826</v>
      </c>
      <c r="C436" s="16">
        <v>0</v>
      </c>
      <c r="D436" s="16">
        <v>0</v>
      </c>
      <c r="E436" s="16" t="s">
        <v>826</v>
      </c>
      <c r="F436" s="16" t="s">
        <v>826</v>
      </c>
    </row>
    <row r="437" spans="1:6" x14ac:dyDescent="0.3">
      <c r="A437">
        <v>434</v>
      </c>
      <c r="B437" s="16" t="s">
        <v>826</v>
      </c>
      <c r="C437" s="16">
        <v>0</v>
      </c>
      <c r="D437" s="16">
        <v>0</v>
      </c>
      <c r="E437" s="16" t="s">
        <v>826</v>
      </c>
      <c r="F437" s="16" t="s">
        <v>826</v>
      </c>
    </row>
    <row r="438" spans="1:6" x14ac:dyDescent="0.3">
      <c r="A438">
        <v>435</v>
      </c>
      <c r="B438" s="16" t="s">
        <v>826</v>
      </c>
      <c r="C438" s="16">
        <v>0</v>
      </c>
      <c r="D438" s="16">
        <v>0</v>
      </c>
      <c r="E438" s="16" t="s">
        <v>826</v>
      </c>
      <c r="F438" s="16" t="s">
        <v>826</v>
      </c>
    </row>
    <row r="439" spans="1:6" x14ac:dyDescent="0.3">
      <c r="A439">
        <v>436</v>
      </c>
      <c r="B439" s="16" t="s">
        <v>826</v>
      </c>
      <c r="C439" s="16">
        <v>0</v>
      </c>
      <c r="D439" s="16">
        <v>0</v>
      </c>
      <c r="E439" s="16" t="s">
        <v>826</v>
      </c>
      <c r="F439" s="16" t="s">
        <v>826</v>
      </c>
    </row>
    <row r="440" spans="1:6" x14ac:dyDescent="0.3">
      <c r="A440">
        <v>437</v>
      </c>
      <c r="B440" s="16" t="s">
        <v>826</v>
      </c>
      <c r="C440" s="16">
        <v>0</v>
      </c>
      <c r="D440" s="16">
        <v>0</v>
      </c>
      <c r="E440" s="16" t="s">
        <v>826</v>
      </c>
      <c r="F440" s="16" t="s">
        <v>826</v>
      </c>
    </row>
    <row r="441" spans="1:6" x14ac:dyDescent="0.3">
      <c r="A441">
        <v>438</v>
      </c>
      <c r="B441" s="16" t="s">
        <v>826</v>
      </c>
      <c r="C441" s="16">
        <v>0</v>
      </c>
      <c r="D441" s="16">
        <v>0</v>
      </c>
      <c r="E441" s="16" t="s">
        <v>826</v>
      </c>
      <c r="F441" s="16" t="s">
        <v>826</v>
      </c>
    </row>
    <row r="442" spans="1:6" x14ac:dyDescent="0.3">
      <c r="A442">
        <v>439</v>
      </c>
      <c r="B442" s="16" t="s">
        <v>826</v>
      </c>
      <c r="C442" s="16">
        <v>0</v>
      </c>
      <c r="D442" s="16">
        <v>0</v>
      </c>
      <c r="E442" s="16" t="s">
        <v>826</v>
      </c>
      <c r="F442" s="16" t="s">
        <v>826</v>
      </c>
    </row>
    <row r="443" spans="1:6" x14ac:dyDescent="0.3">
      <c r="A443">
        <v>440</v>
      </c>
      <c r="B443" s="16" t="s">
        <v>826</v>
      </c>
      <c r="C443" s="16">
        <v>0</v>
      </c>
      <c r="D443" s="16">
        <v>0</v>
      </c>
      <c r="E443" s="16" t="s">
        <v>826</v>
      </c>
      <c r="F443" s="16" t="s">
        <v>826</v>
      </c>
    </row>
    <row r="444" spans="1:6" x14ac:dyDescent="0.3">
      <c r="A444">
        <v>441</v>
      </c>
      <c r="B444" s="16" t="s">
        <v>826</v>
      </c>
      <c r="C444" s="16">
        <v>0</v>
      </c>
      <c r="D444" s="16">
        <v>0</v>
      </c>
      <c r="E444" s="16" t="s">
        <v>826</v>
      </c>
      <c r="F444" s="16" t="s">
        <v>826</v>
      </c>
    </row>
    <row r="445" spans="1:6" x14ac:dyDescent="0.3">
      <c r="A445">
        <v>442</v>
      </c>
      <c r="B445" s="16" t="s">
        <v>826</v>
      </c>
      <c r="C445" s="16">
        <v>0</v>
      </c>
      <c r="D445" s="16">
        <v>0</v>
      </c>
      <c r="E445" s="16" t="s">
        <v>826</v>
      </c>
      <c r="F445" s="16" t="s">
        <v>826</v>
      </c>
    </row>
    <row r="446" spans="1:6" x14ac:dyDescent="0.3">
      <c r="A446">
        <v>443</v>
      </c>
      <c r="B446" s="16" t="s">
        <v>826</v>
      </c>
      <c r="C446" s="16">
        <v>0</v>
      </c>
      <c r="D446" s="16">
        <v>0</v>
      </c>
      <c r="E446" s="16" t="s">
        <v>826</v>
      </c>
      <c r="F446" s="16" t="s">
        <v>826</v>
      </c>
    </row>
    <row r="447" spans="1:6" x14ac:dyDescent="0.3">
      <c r="A447">
        <v>444</v>
      </c>
      <c r="B447" s="16" t="s">
        <v>826</v>
      </c>
      <c r="C447" s="16">
        <v>0</v>
      </c>
      <c r="D447" s="16">
        <v>0</v>
      </c>
      <c r="E447" s="16" t="s">
        <v>826</v>
      </c>
      <c r="F447" s="16" t="s">
        <v>826</v>
      </c>
    </row>
    <row r="448" spans="1:6" x14ac:dyDescent="0.3">
      <c r="A448">
        <v>445</v>
      </c>
      <c r="B448" s="16" t="s">
        <v>826</v>
      </c>
      <c r="C448" s="16">
        <v>0</v>
      </c>
      <c r="D448" s="16">
        <v>0</v>
      </c>
      <c r="E448" s="16" t="s">
        <v>826</v>
      </c>
      <c r="F448" s="16" t="s">
        <v>826</v>
      </c>
    </row>
    <row r="449" spans="1:6" x14ac:dyDescent="0.3">
      <c r="A449">
        <v>446</v>
      </c>
      <c r="B449" s="16" t="s">
        <v>826</v>
      </c>
      <c r="C449" s="16">
        <v>0</v>
      </c>
      <c r="D449" s="16">
        <v>0</v>
      </c>
      <c r="E449" s="16" t="s">
        <v>826</v>
      </c>
      <c r="F449" s="16" t="s">
        <v>826</v>
      </c>
    </row>
    <row r="450" spans="1:6" x14ac:dyDescent="0.3">
      <c r="A450">
        <v>447</v>
      </c>
      <c r="B450" s="16" t="s">
        <v>826</v>
      </c>
      <c r="C450" s="16">
        <v>0</v>
      </c>
      <c r="D450" s="16">
        <v>0</v>
      </c>
      <c r="E450" s="16" t="s">
        <v>826</v>
      </c>
      <c r="F450" s="16" t="s">
        <v>826</v>
      </c>
    </row>
    <row r="451" spans="1:6" x14ac:dyDescent="0.3">
      <c r="A451">
        <v>448</v>
      </c>
      <c r="B451" s="16" t="s">
        <v>826</v>
      </c>
      <c r="C451" s="16">
        <v>0</v>
      </c>
      <c r="D451" s="16">
        <v>0</v>
      </c>
      <c r="E451" s="16" t="s">
        <v>826</v>
      </c>
      <c r="F451" s="16" t="s">
        <v>826</v>
      </c>
    </row>
    <row r="452" spans="1:6" x14ac:dyDescent="0.3">
      <c r="A452">
        <v>449</v>
      </c>
      <c r="B452" s="16" t="s">
        <v>826</v>
      </c>
      <c r="C452" s="16">
        <v>0</v>
      </c>
      <c r="D452" s="16">
        <v>0</v>
      </c>
      <c r="E452" s="16" t="s">
        <v>826</v>
      </c>
      <c r="F452" s="16" t="s">
        <v>826</v>
      </c>
    </row>
    <row r="453" spans="1:6" x14ac:dyDescent="0.3">
      <c r="A453">
        <v>450</v>
      </c>
      <c r="B453" s="16" t="s">
        <v>826</v>
      </c>
      <c r="C453" s="16">
        <v>0</v>
      </c>
      <c r="D453" s="16">
        <v>0</v>
      </c>
      <c r="E453" s="16" t="s">
        <v>826</v>
      </c>
      <c r="F453" s="16" t="s">
        <v>826</v>
      </c>
    </row>
    <row r="454" spans="1:6" x14ac:dyDescent="0.3">
      <c r="A454">
        <v>451</v>
      </c>
      <c r="B454" s="16" t="s">
        <v>826</v>
      </c>
      <c r="C454" s="16">
        <v>0</v>
      </c>
      <c r="D454" s="16">
        <v>0</v>
      </c>
      <c r="E454" s="16" t="s">
        <v>826</v>
      </c>
      <c r="F454" s="16" t="s">
        <v>826</v>
      </c>
    </row>
    <row r="455" spans="1:6" x14ac:dyDescent="0.3">
      <c r="A455">
        <v>452</v>
      </c>
      <c r="B455" s="16" t="s">
        <v>826</v>
      </c>
      <c r="C455" s="16">
        <v>0</v>
      </c>
      <c r="D455" s="16">
        <v>0</v>
      </c>
      <c r="E455" s="16" t="s">
        <v>826</v>
      </c>
      <c r="F455" s="16" t="s">
        <v>826</v>
      </c>
    </row>
    <row r="456" spans="1:6" x14ac:dyDescent="0.3">
      <c r="A456">
        <v>453</v>
      </c>
      <c r="B456" s="16" t="s">
        <v>826</v>
      </c>
      <c r="C456" s="16">
        <v>0</v>
      </c>
      <c r="D456" s="16">
        <v>0</v>
      </c>
      <c r="E456" s="16" t="s">
        <v>826</v>
      </c>
      <c r="F456" s="16" t="s">
        <v>826</v>
      </c>
    </row>
    <row r="457" spans="1:6" x14ac:dyDescent="0.3">
      <c r="A457">
        <v>454</v>
      </c>
      <c r="B457" s="16" t="s">
        <v>826</v>
      </c>
      <c r="C457" s="16">
        <v>0</v>
      </c>
      <c r="D457" s="16">
        <v>0</v>
      </c>
      <c r="E457" s="16" t="s">
        <v>826</v>
      </c>
      <c r="F457" s="16" t="s">
        <v>826</v>
      </c>
    </row>
    <row r="458" spans="1:6" x14ac:dyDescent="0.3">
      <c r="A458">
        <v>455</v>
      </c>
      <c r="B458" s="16" t="s">
        <v>826</v>
      </c>
      <c r="C458" s="16">
        <v>0</v>
      </c>
      <c r="D458" s="16">
        <v>0</v>
      </c>
      <c r="E458" s="16" t="s">
        <v>826</v>
      </c>
      <c r="F458" s="16" t="s">
        <v>826</v>
      </c>
    </row>
    <row r="459" spans="1:6" x14ac:dyDescent="0.3">
      <c r="A459">
        <v>456</v>
      </c>
      <c r="B459" s="16" t="s">
        <v>826</v>
      </c>
      <c r="C459" s="16">
        <v>0</v>
      </c>
      <c r="D459" s="16">
        <v>0</v>
      </c>
      <c r="E459" s="16" t="s">
        <v>826</v>
      </c>
      <c r="F459" s="16" t="s">
        <v>826</v>
      </c>
    </row>
    <row r="460" spans="1:6" x14ac:dyDescent="0.3">
      <c r="A460">
        <v>457</v>
      </c>
      <c r="B460" s="16" t="s">
        <v>826</v>
      </c>
      <c r="C460" s="16">
        <v>0</v>
      </c>
      <c r="D460" s="16">
        <v>0</v>
      </c>
      <c r="E460" s="16" t="s">
        <v>826</v>
      </c>
      <c r="F460" s="16" t="s">
        <v>826</v>
      </c>
    </row>
    <row r="461" spans="1:6" x14ac:dyDescent="0.3">
      <c r="A461">
        <v>458</v>
      </c>
      <c r="B461" s="16" t="s">
        <v>826</v>
      </c>
      <c r="C461" s="16">
        <v>0</v>
      </c>
      <c r="D461" s="16">
        <v>0</v>
      </c>
      <c r="E461" s="16" t="s">
        <v>826</v>
      </c>
      <c r="F461" s="16" t="s">
        <v>826</v>
      </c>
    </row>
    <row r="462" spans="1:6" x14ac:dyDescent="0.3">
      <c r="A462">
        <v>459</v>
      </c>
      <c r="B462" s="16" t="s">
        <v>826</v>
      </c>
      <c r="C462" s="16">
        <v>0</v>
      </c>
      <c r="D462" s="16">
        <v>0</v>
      </c>
      <c r="E462" s="16" t="s">
        <v>826</v>
      </c>
      <c r="F462" s="16" t="s">
        <v>826</v>
      </c>
    </row>
    <row r="463" spans="1:6" x14ac:dyDescent="0.3">
      <c r="A463">
        <v>460</v>
      </c>
      <c r="B463" s="16" t="s">
        <v>826</v>
      </c>
      <c r="C463" s="16">
        <v>0</v>
      </c>
      <c r="D463" s="16">
        <v>0</v>
      </c>
      <c r="E463" s="16" t="s">
        <v>826</v>
      </c>
      <c r="F463" s="16" t="s">
        <v>826</v>
      </c>
    </row>
    <row r="464" spans="1:6" x14ac:dyDescent="0.3">
      <c r="A464">
        <v>461</v>
      </c>
      <c r="B464" s="16" t="s">
        <v>826</v>
      </c>
      <c r="C464" s="16">
        <v>0</v>
      </c>
      <c r="D464" s="16">
        <v>0</v>
      </c>
      <c r="E464" s="16" t="s">
        <v>826</v>
      </c>
      <c r="F464" s="16" t="s">
        <v>826</v>
      </c>
    </row>
    <row r="465" spans="1:6" x14ac:dyDescent="0.3">
      <c r="A465">
        <v>462</v>
      </c>
      <c r="B465" s="16" t="s">
        <v>826</v>
      </c>
      <c r="C465" s="16">
        <v>0</v>
      </c>
      <c r="D465" s="16">
        <v>0</v>
      </c>
      <c r="E465" s="16" t="s">
        <v>826</v>
      </c>
      <c r="F465" s="16" t="s">
        <v>826</v>
      </c>
    </row>
    <row r="466" spans="1:6" x14ac:dyDescent="0.3">
      <c r="A466">
        <v>463</v>
      </c>
      <c r="B466" s="16" t="s">
        <v>826</v>
      </c>
      <c r="C466" s="16">
        <v>0</v>
      </c>
      <c r="D466" s="16">
        <v>0</v>
      </c>
      <c r="E466" s="16" t="s">
        <v>826</v>
      </c>
      <c r="F466" s="16" t="s">
        <v>826</v>
      </c>
    </row>
    <row r="467" spans="1:6" x14ac:dyDescent="0.3">
      <c r="A467">
        <v>464</v>
      </c>
      <c r="B467" s="16" t="s">
        <v>826</v>
      </c>
      <c r="C467" s="16">
        <v>0</v>
      </c>
      <c r="D467" s="16">
        <v>0</v>
      </c>
      <c r="E467" s="16" t="s">
        <v>826</v>
      </c>
      <c r="F467" s="16" t="s">
        <v>826</v>
      </c>
    </row>
    <row r="468" spans="1:6" x14ac:dyDescent="0.3">
      <c r="A468">
        <v>465</v>
      </c>
      <c r="B468" s="16" t="s">
        <v>826</v>
      </c>
      <c r="C468" s="16">
        <v>0</v>
      </c>
      <c r="D468" s="16">
        <v>0</v>
      </c>
      <c r="E468" s="16" t="s">
        <v>826</v>
      </c>
      <c r="F468" s="16" t="s">
        <v>826</v>
      </c>
    </row>
    <row r="469" spans="1:6" x14ac:dyDescent="0.3">
      <c r="A469">
        <v>466</v>
      </c>
      <c r="B469" s="16" t="s">
        <v>826</v>
      </c>
      <c r="C469" s="16">
        <v>0</v>
      </c>
      <c r="D469" s="16">
        <v>0</v>
      </c>
      <c r="E469" s="16" t="s">
        <v>826</v>
      </c>
      <c r="F469" s="16" t="s">
        <v>826</v>
      </c>
    </row>
    <row r="470" spans="1:6" x14ac:dyDescent="0.3">
      <c r="A470">
        <v>467</v>
      </c>
      <c r="B470" s="16" t="s">
        <v>826</v>
      </c>
      <c r="C470" s="16">
        <v>0</v>
      </c>
      <c r="D470" s="16">
        <v>0</v>
      </c>
      <c r="E470" s="16" t="s">
        <v>826</v>
      </c>
      <c r="F470" s="16" t="s">
        <v>826</v>
      </c>
    </row>
    <row r="471" spans="1:6" x14ac:dyDescent="0.3">
      <c r="A471">
        <v>468</v>
      </c>
      <c r="B471" s="16" t="s">
        <v>826</v>
      </c>
      <c r="C471" s="16">
        <v>0</v>
      </c>
      <c r="D471" s="16">
        <v>0</v>
      </c>
      <c r="E471" s="16" t="s">
        <v>826</v>
      </c>
      <c r="F471" s="16" t="s">
        <v>826</v>
      </c>
    </row>
    <row r="472" spans="1:6" x14ac:dyDescent="0.3">
      <c r="A472">
        <v>469</v>
      </c>
      <c r="B472" s="16" t="s">
        <v>826</v>
      </c>
      <c r="C472" s="16">
        <v>0</v>
      </c>
      <c r="D472" s="16">
        <v>0</v>
      </c>
      <c r="E472" s="16" t="s">
        <v>826</v>
      </c>
      <c r="F472" s="16" t="s">
        <v>826</v>
      </c>
    </row>
    <row r="473" spans="1:6" x14ac:dyDescent="0.3">
      <c r="A473">
        <v>470</v>
      </c>
      <c r="B473" s="16" t="s">
        <v>826</v>
      </c>
      <c r="C473" s="16">
        <v>0</v>
      </c>
      <c r="D473" s="16">
        <v>0</v>
      </c>
      <c r="E473" s="16" t="s">
        <v>826</v>
      </c>
      <c r="F473" s="16" t="s">
        <v>826</v>
      </c>
    </row>
    <row r="474" spans="1:6" x14ac:dyDescent="0.3">
      <c r="A474">
        <v>471</v>
      </c>
      <c r="B474" s="16" t="s">
        <v>826</v>
      </c>
      <c r="C474" s="16">
        <v>0</v>
      </c>
      <c r="D474" s="16">
        <v>0</v>
      </c>
      <c r="E474" s="16" t="s">
        <v>826</v>
      </c>
      <c r="F474" s="16" t="s">
        <v>826</v>
      </c>
    </row>
    <row r="475" spans="1:6" x14ac:dyDescent="0.3">
      <c r="A475">
        <v>472</v>
      </c>
      <c r="B475" s="16" t="s">
        <v>826</v>
      </c>
      <c r="C475" s="16">
        <v>0</v>
      </c>
      <c r="D475" s="16">
        <v>0</v>
      </c>
      <c r="E475" s="16" t="s">
        <v>826</v>
      </c>
      <c r="F475" s="16" t="s">
        <v>826</v>
      </c>
    </row>
    <row r="476" spans="1:6" x14ac:dyDescent="0.3">
      <c r="A476">
        <v>473</v>
      </c>
      <c r="B476" s="16" t="s">
        <v>826</v>
      </c>
      <c r="C476" s="16">
        <v>0</v>
      </c>
      <c r="D476" s="16">
        <v>0</v>
      </c>
      <c r="E476" s="16" t="s">
        <v>826</v>
      </c>
      <c r="F476" s="16" t="s">
        <v>826</v>
      </c>
    </row>
    <row r="477" spans="1:6" x14ac:dyDescent="0.3">
      <c r="A477">
        <v>474</v>
      </c>
      <c r="B477" s="16" t="s">
        <v>826</v>
      </c>
      <c r="C477" s="16">
        <v>0</v>
      </c>
      <c r="D477" s="16">
        <v>0</v>
      </c>
      <c r="E477" s="16" t="s">
        <v>826</v>
      </c>
      <c r="F477" s="16" t="s">
        <v>826</v>
      </c>
    </row>
    <row r="478" spans="1:6" x14ac:dyDescent="0.3">
      <c r="A478">
        <v>475</v>
      </c>
      <c r="B478" s="16" t="s">
        <v>826</v>
      </c>
      <c r="C478" s="16">
        <v>0</v>
      </c>
      <c r="D478" s="16">
        <v>0</v>
      </c>
      <c r="E478" s="16" t="s">
        <v>826</v>
      </c>
      <c r="F478" s="16" t="s">
        <v>826</v>
      </c>
    </row>
    <row r="479" spans="1:6" x14ac:dyDescent="0.3">
      <c r="A479">
        <v>476</v>
      </c>
      <c r="B479" s="16" t="s">
        <v>826</v>
      </c>
      <c r="C479" s="16">
        <v>0</v>
      </c>
      <c r="D479" s="16">
        <v>0</v>
      </c>
      <c r="E479" s="16" t="s">
        <v>826</v>
      </c>
      <c r="F479" s="16" t="s">
        <v>826</v>
      </c>
    </row>
    <row r="480" spans="1:6" x14ac:dyDescent="0.3">
      <c r="A480">
        <v>477</v>
      </c>
      <c r="B480" s="16" t="s">
        <v>826</v>
      </c>
      <c r="C480" s="16">
        <v>0</v>
      </c>
      <c r="D480" s="16">
        <v>0</v>
      </c>
      <c r="E480" s="16" t="s">
        <v>826</v>
      </c>
      <c r="F480" s="16" t="s">
        <v>826</v>
      </c>
    </row>
    <row r="481" spans="1:6" x14ac:dyDescent="0.3">
      <c r="A481">
        <v>478</v>
      </c>
      <c r="B481" s="16" t="s">
        <v>826</v>
      </c>
      <c r="C481" s="16">
        <v>0</v>
      </c>
      <c r="D481" s="16">
        <v>0</v>
      </c>
      <c r="E481" s="16" t="s">
        <v>826</v>
      </c>
      <c r="F481" s="16" t="s">
        <v>826</v>
      </c>
    </row>
    <row r="482" spans="1:6" x14ac:dyDescent="0.3">
      <c r="A482">
        <v>479</v>
      </c>
      <c r="B482" s="16" t="s">
        <v>826</v>
      </c>
      <c r="C482" s="16">
        <v>0</v>
      </c>
      <c r="D482" s="16">
        <v>0</v>
      </c>
      <c r="E482" s="16" t="s">
        <v>826</v>
      </c>
      <c r="F482" s="16" t="s">
        <v>826</v>
      </c>
    </row>
    <row r="483" spans="1:6" x14ac:dyDescent="0.3">
      <c r="A483">
        <v>480</v>
      </c>
      <c r="B483" s="16" t="s">
        <v>826</v>
      </c>
      <c r="C483" s="16">
        <v>0</v>
      </c>
      <c r="D483" s="16">
        <v>0</v>
      </c>
      <c r="E483" s="16" t="s">
        <v>826</v>
      </c>
      <c r="F483" s="16" t="s">
        <v>826</v>
      </c>
    </row>
    <row r="484" spans="1:6" x14ac:dyDescent="0.3">
      <c r="A484">
        <v>481</v>
      </c>
      <c r="B484" s="16" t="s">
        <v>826</v>
      </c>
      <c r="C484" s="16">
        <v>0</v>
      </c>
      <c r="D484" s="16">
        <v>0</v>
      </c>
      <c r="E484" s="16" t="s">
        <v>826</v>
      </c>
      <c r="F484" s="16" t="s">
        <v>826</v>
      </c>
    </row>
    <row r="485" spans="1:6" x14ac:dyDescent="0.3">
      <c r="A485">
        <v>482</v>
      </c>
      <c r="B485" s="16" t="s">
        <v>826</v>
      </c>
      <c r="C485" s="16">
        <v>0</v>
      </c>
      <c r="D485" s="16">
        <v>0</v>
      </c>
      <c r="E485" s="16" t="s">
        <v>826</v>
      </c>
      <c r="F485" s="16" t="s">
        <v>826</v>
      </c>
    </row>
    <row r="486" spans="1:6" x14ac:dyDescent="0.3">
      <c r="A486">
        <v>483</v>
      </c>
      <c r="B486" s="16" t="s">
        <v>826</v>
      </c>
      <c r="C486" s="16">
        <v>0</v>
      </c>
      <c r="D486" s="16">
        <v>0</v>
      </c>
      <c r="E486" s="16" t="s">
        <v>826</v>
      </c>
      <c r="F486" s="16" t="s">
        <v>826</v>
      </c>
    </row>
    <row r="487" spans="1:6" x14ac:dyDescent="0.3">
      <c r="A487">
        <v>484</v>
      </c>
      <c r="B487" s="16" t="s">
        <v>826</v>
      </c>
      <c r="C487" s="16">
        <v>0</v>
      </c>
      <c r="D487" s="16">
        <v>0</v>
      </c>
      <c r="E487" s="16" t="s">
        <v>826</v>
      </c>
      <c r="F487" s="16" t="s">
        <v>826</v>
      </c>
    </row>
    <row r="488" spans="1:6" x14ac:dyDescent="0.3">
      <c r="A488">
        <v>485</v>
      </c>
      <c r="B488" s="16" t="s">
        <v>826</v>
      </c>
      <c r="C488" s="16">
        <v>0</v>
      </c>
      <c r="D488" s="16">
        <v>0</v>
      </c>
      <c r="E488" s="16" t="s">
        <v>826</v>
      </c>
      <c r="F488" s="16" t="s">
        <v>826</v>
      </c>
    </row>
    <row r="489" spans="1:6" x14ac:dyDescent="0.3">
      <c r="A489">
        <v>486</v>
      </c>
      <c r="B489" s="16" t="s">
        <v>826</v>
      </c>
      <c r="C489" s="16">
        <v>0</v>
      </c>
      <c r="D489" s="16">
        <v>0</v>
      </c>
      <c r="E489" s="16" t="s">
        <v>826</v>
      </c>
      <c r="F489" s="16" t="s">
        <v>826</v>
      </c>
    </row>
    <row r="490" spans="1:6" x14ac:dyDescent="0.3">
      <c r="A490">
        <v>487</v>
      </c>
      <c r="B490" s="16" t="s">
        <v>826</v>
      </c>
      <c r="C490" s="16">
        <v>0</v>
      </c>
      <c r="D490" s="16">
        <v>0</v>
      </c>
      <c r="E490" s="16" t="s">
        <v>826</v>
      </c>
      <c r="F490" s="16" t="s">
        <v>826</v>
      </c>
    </row>
    <row r="491" spans="1:6" x14ac:dyDescent="0.3">
      <c r="A491">
        <v>488</v>
      </c>
      <c r="B491" s="16" t="s">
        <v>826</v>
      </c>
      <c r="C491" s="16">
        <v>0</v>
      </c>
      <c r="D491" s="16">
        <v>0</v>
      </c>
      <c r="E491" s="16" t="s">
        <v>826</v>
      </c>
      <c r="F491" s="16" t="s">
        <v>826</v>
      </c>
    </row>
    <row r="492" spans="1:6" x14ac:dyDescent="0.3">
      <c r="A492">
        <v>489</v>
      </c>
      <c r="B492" s="16" t="s">
        <v>826</v>
      </c>
      <c r="C492" s="16">
        <v>0</v>
      </c>
      <c r="D492" s="16">
        <v>0</v>
      </c>
      <c r="E492" s="16" t="s">
        <v>826</v>
      </c>
      <c r="F492" s="16" t="s">
        <v>826</v>
      </c>
    </row>
    <row r="493" spans="1:6" x14ac:dyDescent="0.3">
      <c r="A493">
        <v>490</v>
      </c>
      <c r="B493" s="16" t="s">
        <v>826</v>
      </c>
      <c r="C493" s="16">
        <v>0</v>
      </c>
      <c r="D493" s="16">
        <v>0</v>
      </c>
      <c r="E493" s="16" t="s">
        <v>826</v>
      </c>
      <c r="F493" s="16" t="s">
        <v>826</v>
      </c>
    </row>
    <row r="494" spans="1:6" x14ac:dyDescent="0.3">
      <c r="A494">
        <v>491</v>
      </c>
      <c r="B494" s="16" t="s">
        <v>826</v>
      </c>
      <c r="C494" s="16">
        <v>0</v>
      </c>
      <c r="D494" s="16">
        <v>0</v>
      </c>
      <c r="E494" s="16" t="s">
        <v>826</v>
      </c>
      <c r="F494" s="16" t="s">
        <v>826</v>
      </c>
    </row>
    <row r="495" spans="1:6" x14ac:dyDescent="0.3">
      <c r="A495">
        <v>492</v>
      </c>
      <c r="B495" s="16" t="s">
        <v>826</v>
      </c>
      <c r="C495" s="16">
        <v>0</v>
      </c>
      <c r="D495" s="16">
        <v>0</v>
      </c>
      <c r="E495" s="16" t="s">
        <v>826</v>
      </c>
      <c r="F495" s="16" t="s">
        <v>826</v>
      </c>
    </row>
    <row r="496" spans="1:6" x14ac:dyDescent="0.3">
      <c r="A496">
        <v>493</v>
      </c>
      <c r="B496" s="16" t="s">
        <v>826</v>
      </c>
      <c r="C496" s="16">
        <v>0</v>
      </c>
      <c r="D496" s="16">
        <v>0</v>
      </c>
      <c r="E496" s="16" t="s">
        <v>826</v>
      </c>
      <c r="F496" s="16" t="s">
        <v>826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B497" sqref="B497"/>
    </sheetView>
  </sheetViews>
  <sheetFormatPr baseColWidth="10" defaultColWidth="9.109375" defaultRowHeight="14.4" x14ac:dyDescent="0.3"/>
  <cols>
    <col min="1" max="1" width="6.44140625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7">
        <v>1</v>
      </c>
      <c r="B4" s="7" t="s">
        <v>832</v>
      </c>
      <c r="C4" s="26">
        <v>68300.399999999994</v>
      </c>
      <c r="D4" s="26">
        <v>63820.035073752268</v>
      </c>
      <c r="E4" s="7" t="s">
        <v>829</v>
      </c>
      <c r="F4" s="7" t="s">
        <v>833</v>
      </c>
    </row>
    <row r="5" spans="1:6" x14ac:dyDescent="0.3">
      <c r="A5" s="7">
        <v>2</v>
      </c>
      <c r="B5" s="7" t="s">
        <v>832</v>
      </c>
      <c r="C5" s="26">
        <v>19568.800000000003</v>
      </c>
      <c r="D5" s="26">
        <v>18633.393019238512</v>
      </c>
      <c r="E5" s="7" t="s">
        <v>829</v>
      </c>
      <c r="F5" s="7" t="s">
        <v>833</v>
      </c>
    </row>
    <row r="6" spans="1:6" x14ac:dyDescent="0.3">
      <c r="A6" s="7">
        <v>3</v>
      </c>
      <c r="B6" s="7" t="s">
        <v>832</v>
      </c>
      <c r="C6" s="26">
        <v>13703.199999999999</v>
      </c>
      <c r="D6" s="26">
        <v>13163.4085698458</v>
      </c>
      <c r="E6" s="7" t="s">
        <v>829</v>
      </c>
      <c r="F6" s="7" t="s">
        <v>833</v>
      </c>
    </row>
    <row r="7" spans="1:6" x14ac:dyDescent="0.3">
      <c r="A7" s="7">
        <v>4</v>
      </c>
      <c r="B7" s="7" t="s">
        <v>832</v>
      </c>
      <c r="C7" s="26">
        <v>19857.599999999999</v>
      </c>
      <c r="D7" s="26">
        <v>18924.292799999999</v>
      </c>
      <c r="E7" s="7" t="s">
        <v>829</v>
      </c>
      <c r="F7" s="7" t="s">
        <v>833</v>
      </c>
    </row>
    <row r="8" spans="1:6" x14ac:dyDescent="0.3">
      <c r="A8" s="7">
        <v>5</v>
      </c>
      <c r="B8" s="7" t="s">
        <v>832</v>
      </c>
      <c r="C8" s="26">
        <v>12768.800000000001</v>
      </c>
      <c r="D8" s="26">
        <v>12268.656044636615</v>
      </c>
      <c r="E8" s="7" t="s">
        <v>829</v>
      </c>
      <c r="F8" s="7" t="s">
        <v>833</v>
      </c>
    </row>
    <row r="9" spans="1:6" x14ac:dyDescent="0.3">
      <c r="A9" s="7">
        <v>6</v>
      </c>
      <c r="B9" s="7" t="s">
        <v>832</v>
      </c>
      <c r="C9" s="26">
        <v>6113.6</v>
      </c>
      <c r="D9" s="26">
        <v>5996.2777698620757</v>
      </c>
      <c r="E9" s="7" t="s">
        <v>829</v>
      </c>
      <c r="F9" s="7" t="s">
        <v>833</v>
      </c>
    </row>
    <row r="10" spans="1:6" x14ac:dyDescent="0.3">
      <c r="A10" s="7">
        <v>7</v>
      </c>
      <c r="B10" s="7" t="s">
        <v>832</v>
      </c>
      <c r="C10" s="26">
        <v>10432.4</v>
      </c>
      <c r="D10" s="26">
        <v>10100.829455339275</v>
      </c>
      <c r="E10" s="7" t="s">
        <v>829</v>
      </c>
      <c r="F10" s="7" t="s">
        <v>833</v>
      </c>
    </row>
    <row r="11" spans="1:6" x14ac:dyDescent="0.3">
      <c r="A11" s="7">
        <v>8</v>
      </c>
      <c r="B11" s="7" t="s">
        <v>832</v>
      </c>
      <c r="C11" s="26">
        <v>7962</v>
      </c>
      <c r="D11" s="26">
        <v>7769.6217205581524</v>
      </c>
      <c r="E11" s="7" t="s">
        <v>829</v>
      </c>
      <c r="F11" s="7" t="s">
        <v>833</v>
      </c>
    </row>
    <row r="12" spans="1:6" x14ac:dyDescent="0.3">
      <c r="A12" s="7">
        <v>9</v>
      </c>
      <c r="B12" s="7" t="s">
        <v>832</v>
      </c>
      <c r="C12" s="26">
        <v>28998</v>
      </c>
      <c r="D12" s="26">
        <v>27453.470155778457</v>
      </c>
      <c r="E12" s="7" t="s">
        <v>829</v>
      </c>
      <c r="F12" s="7" t="s">
        <v>833</v>
      </c>
    </row>
    <row r="13" spans="1:6" x14ac:dyDescent="0.3">
      <c r="A13" s="7">
        <v>10</v>
      </c>
      <c r="B13" s="7" t="s">
        <v>832</v>
      </c>
      <c r="C13" s="26">
        <v>6028</v>
      </c>
      <c r="D13" s="26">
        <v>5912.3799849475681</v>
      </c>
      <c r="E13" s="7" t="s">
        <v>829</v>
      </c>
      <c r="F13" s="7" t="s">
        <v>833</v>
      </c>
    </row>
    <row r="14" spans="1:6" x14ac:dyDescent="0.3">
      <c r="A14" s="7">
        <v>11</v>
      </c>
      <c r="B14" s="7" t="s">
        <v>832</v>
      </c>
      <c r="C14" s="26">
        <v>11326.400000000001</v>
      </c>
      <c r="D14" s="26">
        <v>10932.262087085994</v>
      </c>
      <c r="E14" s="7" t="s">
        <v>829</v>
      </c>
      <c r="F14" s="7" t="s">
        <v>833</v>
      </c>
    </row>
    <row r="15" spans="1:6" x14ac:dyDescent="0.3">
      <c r="A15" s="7">
        <v>12</v>
      </c>
      <c r="B15" s="7" t="s">
        <v>832</v>
      </c>
      <c r="C15" s="26">
        <v>45181.599999999999</v>
      </c>
      <c r="D15" s="26">
        <v>42601.702692271174</v>
      </c>
      <c r="E15" s="7" t="s">
        <v>829</v>
      </c>
      <c r="F15" s="7" t="s">
        <v>833</v>
      </c>
    </row>
    <row r="16" spans="1:6" x14ac:dyDescent="0.3">
      <c r="A16" s="7">
        <v>13</v>
      </c>
      <c r="B16" s="7" t="s">
        <v>832</v>
      </c>
      <c r="C16" s="26">
        <v>43826.400000000001</v>
      </c>
      <c r="D16" s="26">
        <v>41334.132106305478</v>
      </c>
      <c r="E16" s="7" t="s">
        <v>829</v>
      </c>
      <c r="F16" s="7" t="s">
        <v>833</v>
      </c>
    </row>
    <row r="17" spans="1:6" x14ac:dyDescent="0.3">
      <c r="A17" s="7">
        <v>14</v>
      </c>
      <c r="B17" s="7" t="s">
        <v>832</v>
      </c>
      <c r="C17" s="26">
        <v>43826.400000000001</v>
      </c>
      <c r="D17" s="26">
        <v>41334.196106359996</v>
      </c>
      <c r="E17" s="7" t="s">
        <v>829</v>
      </c>
      <c r="F17" s="7" t="s">
        <v>833</v>
      </c>
    </row>
    <row r="18" spans="1:6" x14ac:dyDescent="0.3">
      <c r="A18" s="7">
        <v>15</v>
      </c>
      <c r="B18" s="7" t="s">
        <v>832</v>
      </c>
      <c r="C18" s="26">
        <v>43826.400000000001</v>
      </c>
      <c r="D18" s="26">
        <v>41334.260106414513</v>
      </c>
      <c r="E18" s="7" t="s">
        <v>829</v>
      </c>
      <c r="F18" s="7" t="s">
        <v>833</v>
      </c>
    </row>
    <row r="19" spans="1:6" x14ac:dyDescent="0.3">
      <c r="A19" s="7">
        <v>16</v>
      </c>
      <c r="B19" s="7" t="s">
        <v>832</v>
      </c>
      <c r="C19" s="26">
        <v>43826.400000000001</v>
      </c>
      <c r="D19" s="26">
        <v>41334.32410646903</v>
      </c>
      <c r="E19" s="7" t="s">
        <v>829</v>
      </c>
      <c r="F19" s="7" t="s">
        <v>833</v>
      </c>
    </row>
    <row r="20" spans="1:6" x14ac:dyDescent="0.3">
      <c r="A20" s="7">
        <v>17</v>
      </c>
      <c r="B20" s="7" t="s">
        <v>832</v>
      </c>
      <c r="C20" s="26">
        <v>43826.400000000001</v>
      </c>
      <c r="D20" s="26">
        <v>41334.388106523555</v>
      </c>
      <c r="E20" s="7" t="s">
        <v>829</v>
      </c>
      <c r="F20" s="7" t="s">
        <v>833</v>
      </c>
    </row>
    <row r="21" spans="1:6" x14ac:dyDescent="0.3">
      <c r="A21" s="7">
        <v>18</v>
      </c>
      <c r="B21" s="7" t="s">
        <v>832</v>
      </c>
      <c r="C21" s="26">
        <v>43826.400000000001</v>
      </c>
      <c r="D21" s="26">
        <v>41334.452106578072</v>
      </c>
      <c r="E21" s="7" t="s">
        <v>829</v>
      </c>
      <c r="F21" s="7" t="s">
        <v>833</v>
      </c>
    </row>
    <row r="22" spans="1:6" x14ac:dyDescent="0.3">
      <c r="A22" s="7">
        <v>19</v>
      </c>
      <c r="B22" s="7" t="s">
        <v>832</v>
      </c>
      <c r="C22" s="26">
        <v>43826.400000000001</v>
      </c>
      <c r="D22" s="26">
        <v>41334.516106632589</v>
      </c>
      <c r="E22" s="7" t="s">
        <v>829</v>
      </c>
      <c r="F22" s="7" t="s">
        <v>833</v>
      </c>
    </row>
    <row r="23" spans="1:6" x14ac:dyDescent="0.3">
      <c r="A23" s="7">
        <v>20</v>
      </c>
      <c r="B23" s="7" t="s">
        <v>832</v>
      </c>
      <c r="C23" s="26">
        <v>43826.400000000001</v>
      </c>
      <c r="D23" s="26">
        <v>41334.580106687106</v>
      </c>
      <c r="E23" s="7" t="s">
        <v>829</v>
      </c>
      <c r="F23" s="7" t="s">
        <v>833</v>
      </c>
    </row>
    <row r="24" spans="1:6" x14ac:dyDescent="0.3">
      <c r="A24" s="7">
        <v>21</v>
      </c>
      <c r="B24" s="7" t="s">
        <v>832</v>
      </c>
      <c r="C24" s="26">
        <v>43826.400000000001</v>
      </c>
      <c r="D24" s="26">
        <v>41334.644106741624</v>
      </c>
      <c r="E24" s="7" t="s">
        <v>829</v>
      </c>
      <c r="F24" s="7" t="s">
        <v>833</v>
      </c>
    </row>
    <row r="25" spans="1:6" x14ac:dyDescent="0.3">
      <c r="A25" s="7">
        <v>22</v>
      </c>
      <c r="B25" s="7" t="s">
        <v>832</v>
      </c>
      <c r="C25" s="26">
        <v>43826.400000000001</v>
      </c>
      <c r="D25" s="26">
        <v>41334.708106796148</v>
      </c>
      <c r="E25" s="7" t="s">
        <v>829</v>
      </c>
      <c r="F25" s="7" t="s">
        <v>833</v>
      </c>
    </row>
    <row r="26" spans="1:6" x14ac:dyDescent="0.3">
      <c r="A26" s="7">
        <v>23</v>
      </c>
      <c r="B26" s="7" t="s">
        <v>832</v>
      </c>
      <c r="C26" s="26">
        <v>11154.8</v>
      </c>
      <c r="D26" s="26">
        <v>10760.10866903112</v>
      </c>
      <c r="E26" s="7" t="s">
        <v>829</v>
      </c>
      <c r="F26" s="7" t="s">
        <v>833</v>
      </c>
    </row>
    <row r="27" spans="1:6" x14ac:dyDescent="0.3">
      <c r="A27" s="7">
        <v>24</v>
      </c>
      <c r="B27" s="7" t="s">
        <v>832</v>
      </c>
      <c r="C27" s="26">
        <v>9026.7999999999993</v>
      </c>
      <c r="D27" s="26">
        <v>8851.5813470141911</v>
      </c>
      <c r="E27" s="7" t="s">
        <v>829</v>
      </c>
      <c r="F27" s="7" t="s">
        <v>833</v>
      </c>
    </row>
    <row r="28" spans="1:6" x14ac:dyDescent="0.3">
      <c r="A28" s="7">
        <v>25</v>
      </c>
      <c r="B28" s="7" t="s">
        <v>832</v>
      </c>
      <c r="C28" s="26">
        <v>7616</v>
      </c>
      <c r="D28" s="26">
        <v>7470.7364847926392</v>
      </c>
      <c r="E28" s="7" t="s">
        <v>829</v>
      </c>
      <c r="F28" s="7" t="s">
        <v>833</v>
      </c>
    </row>
    <row r="29" spans="1:6" x14ac:dyDescent="0.3">
      <c r="A29" s="7">
        <v>26</v>
      </c>
      <c r="B29" s="7" t="s">
        <v>832</v>
      </c>
      <c r="C29" s="26">
        <v>17093.2</v>
      </c>
      <c r="D29" s="26">
        <v>16314.861141517564</v>
      </c>
      <c r="E29" s="7" t="s">
        <v>829</v>
      </c>
      <c r="F29" s="7" t="s">
        <v>833</v>
      </c>
    </row>
    <row r="30" spans="1:6" x14ac:dyDescent="0.3">
      <c r="A30" s="7">
        <v>27</v>
      </c>
      <c r="B30" s="7" t="s">
        <v>832</v>
      </c>
      <c r="C30" s="26">
        <v>9235.2000000000007</v>
      </c>
      <c r="D30" s="26">
        <v>8965.8395336850408</v>
      </c>
      <c r="E30" s="7" t="s">
        <v>829</v>
      </c>
      <c r="F30" s="7" t="s">
        <v>833</v>
      </c>
    </row>
    <row r="31" spans="1:6" x14ac:dyDescent="0.3">
      <c r="A31" s="7">
        <v>28</v>
      </c>
      <c r="B31" s="7" t="s">
        <v>832</v>
      </c>
      <c r="C31" s="26">
        <v>11244</v>
      </c>
      <c r="D31" s="26">
        <v>10846.135546855743</v>
      </c>
      <c r="E31" s="7" t="s">
        <v>829</v>
      </c>
      <c r="F31" s="7" t="s">
        <v>833</v>
      </c>
    </row>
    <row r="32" spans="1:6" x14ac:dyDescent="0.3">
      <c r="A32" s="7">
        <v>29</v>
      </c>
      <c r="B32" s="7" t="s">
        <v>832</v>
      </c>
      <c r="C32" s="26">
        <v>11327.2</v>
      </c>
      <c r="D32" s="26">
        <v>10924.077003807774</v>
      </c>
      <c r="E32" s="7" t="s">
        <v>829</v>
      </c>
      <c r="F32" s="7" t="s">
        <v>833</v>
      </c>
    </row>
    <row r="33" spans="1:6" x14ac:dyDescent="0.3">
      <c r="A33" s="7">
        <v>30</v>
      </c>
      <c r="B33" s="7" t="s">
        <v>832</v>
      </c>
      <c r="C33" s="26">
        <v>10970.8</v>
      </c>
      <c r="D33" s="26">
        <v>10590.552736517759</v>
      </c>
      <c r="E33" s="7" t="s">
        <v>829</v>
      </c>
      <c r="F33" s="7" t="s">
        <v>833</v>
      </c>
    </row>
    <row r="34" spans="1:6" x14ac:dyDescent="0.3">
      <c r="A34" s="7">
        <v>31</v>
      </c>
      <c r="B34" s="7" t="s">
        <v>832</v>
      </c>
      <c r="C34" s="26">
        <v>36754</v>
      </c>
      <c r="D34" s="26">
        <v>34713.531941318593</v>
      </c>
      <c r="E34" s="7" t="s">
        <v>829</v>
      </c>
      <c r="F34" s="7" t="s">
        <v>833</v>
      </c>
    </row>
    <row r="35" spans="1:6" x14ac:dyDescent="0.3">
      <c r="A35" s="7">
        <v>32</v>
      </c>
      <c r="B35" s="7" t="s">
        <v>832</v>
      </c>
      <c r="C35" s="26">
        <v>21945.599999999999</v>
      </c>
      <c r="D35" s="26">
        <v>20858.859808793517</v>
      </c>
      <c r="E35" s="7" t="s">
        <v>829</v>
      </c>
      <c r="F35" s="7" t="s">
        <v>833</v>
      </c>
    </row>
    <row r="36" spans="1:6" x14ac:dyDescent="0.3">
      <c r="A36" s="7">
        <v>33</v>
      </c>
      <c r="B36" s="7" t="s">
        <v>832</v>
      </c>
      <c r="C36" s="26">
        <v>17557.2</v>
      </c>
      <c r="D36" s="26">
        <v>16751.382945360838</v>
      </c>
      <c r="E36" s="7" t="s">
        <v>829</v>
      </c>
      <c r="F36" s="7" t="s">
        <v>833</v>
      </c>
    </row>
    <row r="37" spans="1:6" x14ac:dyDescent="0.3">
      <c r="A37" s="7">
        <v>34</v>
      </c>
      <c r="B37" s="7" t="s">
        <v>832</v>
      </c>
      <c r="C37" s="26">
        <v>9534</v>
      </c>
      <c r="D37" s="26">
        <v>9241.7936909748532</v>
      </c>
      <c r="E37" s="7" t="s">
        <v>829</v>
      </c>
      <c r="F37" s="7" t="s">
        <v>833</v>
      </c>
    </row>
    <row r="38" spans="1:6" x14ac:dyDescent="0.3">
      <c r="A38" s="7">
        <v>35</v>
      </c>
      <c r="B38" s="7" t="s">
        <v>832</v>
      </c>
      <c r="C38" s="26">
        <v>9534</v>
      </c>
      <c r="D38" s="26">
        <v>9241.8589060288614</v>
      </c>
      <c r="E38" s="7" t="s">
        <v>829</v>
      </c>
      <c r="F38" s="7" t="s">
        <v>833</v>
      </c>
    </row>
    <row r="39" spans="1:6" x14ac:dyDescent="0.3">
      <c r="A39" s="7">
        <v>36</v>
      </c>
      <c r="B39" s="7" t="s">
        <v>832</v>
      </c>
      <c r="C39" s="26">
        <v>15509.2</v>
      </c>
      <c r="D39" s="26">
        <v>14834.713279359899</v>
      </c>
      <c r="E39" s="7" t="s">
        <v>829</v>
      </c>
      <c r="F39" s="7" t="s">
        <v>833</v>
      </c>
    </row>
    <row r="40" spans="1:6" x14ac:dyDescent="0.3">
      <c r="A40" s="7">
        <v>37</v>
      </c>
      <c r="B40" s="7" t="s">
        <v>832</v>
      </c>
      <c r="C40" s="26">
        <v>10756.400000000001</v>
      </c>
      <c r="D40" s="26">
        <v>10386.15478953403</v>
      </c>
      <c r="E40" s="7" t="s">
        <v>829</v>
      </c>
      <c r="F40" s="7" t="s">
        <v>833</v>
      </c>
    </row>
    <row r="41" spans="1:6" x14ac:dyDescent="0.3">
      <c r="A41" s="7">
        <v>38</v>
      </c>
      <c r="B41" s="7" t="s">
        <v>832</v>
      </c>
      <c r="C41" s="26">
        <v>15509.2</v>
      </c>
      <c r="D41" s="26">
        <v>14834.843530183163</v>
      </c>
      <c r="E41" s="7" t="s">
        <v>829</v>
      </c>
      <c r="F41" s="7" t="s">
        <v>833</v>
      </c>
    </row>
    <row r="42" spans="1:6" x14ac:dyDescent="0.3">
      <c r="A42" s="7">
        <v>39</v>
      </c>
      <c r="B42" s="7" t="s">
        <v>832</v>
      </c>
      <c r="C42" s="26">
        <v>10732</v>
      </c>
      <c r="D42" s="26">
        <v>10363.455311373104</v>
      </c>
      <c r="E42" s="7" t="s">
        <v>829</v>
      </c>
      <c r="F42" s="7" t="s">
        <v>833</v>
      </c>
    </row>
    <row r="43" spans="1:6" x14ac:dyDescent="0.3">
      <c r="A43" s="7">
        <v>40</v>
      </c>
      <c r="B43" s="7" t="s">
        <v>832</v>
      </c>
      <c r="C43" s="26">
        <v>27741.599999999999</v>
      </c>
      <c r="D43" s="26">
        <v>26279.784735149537</v>
      </c>
      <c r="E43" s="7" t="s">
        <v>829</v>
      </c>
      <c r="F43" s="7" t="s">
        <v>833</v>
      </c>
    </row>
    <row r="44" spans="1:6" x14ac:dyDescent="0.3">
      <c r="A44" s="7">
        <v>41</v>
      </c>
      <c r="B44" s="7" t="s">
        <v>832</v>
      </c>
      <c r="C44" s="26">
        <v>20000.8</v>
      </c>
      <c r="D44" s="26">
        <v>19040.417618643511</v>
      </c>
      <c r="E44" s="7" t="s">
        <v>829</v>
      </c>
      <c r="F44" s="7" t="s">
        <v>833</v>
      </c>
    </row>
    <row r="45" spans="1:6" x14ac:dyDescent="0.3">
      <c r="A45" s="7">
        <v>42</v>
      </c>
      <c r="B45" s="7" t="s">
        <v>832</v>
      </c>
      <c r="C45" s="26">
        <v>8342.7999999999993</v>
      </c>
      <c r="D45" s="26">
        <v>8128.5980119112346</v>
      </c>
      <c r="E45" s="7" t="s">
        <v>829</v>
      </c>
      <c r="F45" s="7" t="s">
        <v>833</v>
      </c>
    </row>
    <row r="46" spans="1:6" x14ac:dyDescent="0.3">
      <c r="A46" s="7">
        <v>43</v>
      </c>
      <c r="B46" s="7" t="s">
        <v>832</v>
      </c>
      <c r="C46" s="26">
        <v>8150</v>
      </c>
      <c r="D46" s="26">
        <v>7948.2073606450558</v>
      </c>
      <c r="E46" s="7" t="s">
        <v>829</v>
      </c>
      <c r="F46" s="7" t="s">
        <v>833</v>
      </c>
    </row>
    <row r="47" spans="1:6" x14ac:dyDescent="0.3">
      <c r="A47" s="7">
        <v>44</v>
      </c>
      <c r="B47" s="7" t="s">
        <v>832</v>
      </c>
      <c r="C47" s="26">
        <v>50247.200000000004</v>
      </c>
      <c r="D47" s="26">
        <v>47345.473717930799</v>
      </c>
      <c r="E47" s="7" t="s">
        <v>829</v>
      </c>
      <c r="F47" s="7" t="s">
        <v>833</v>
      </c>
    </row>
    <row r="48" spans="1:6" x14ac:dyDescent="0.3">
      <c r="A48" s="7">
        <v>45</v>
      </c>
      <c r="B48" s="7" t="s">
        <v>832</v>
      </c>
      <c r="C48" s="26">
        <v>12109.6</v>
      </c>
      <c r="D48" s="26">
        <v>11654.711156000176</v>
      </c>
      <c r="E48" s="7" t="s">
        <v>829</v>
      </c>
      <c r="F48" s="7" t="s">
        <v>833</v>
      </c>
    </row>
    <row r="49" spans="1:6" x14ac:dyDescent="0.3">
      <c r="A49" s="7">
        <v>46</v>
      </c>
      <c r="B49" s="7" t="s">
        <v>832</v>
      </c>
      <c r="C49" s="26">
        <v>9613.6</v>
      </c>
      <c r="D49" s="26">
        <v>9336.4537243437699</v>
      </c>
      <c r="E49" s="7" t="s">
        <v>829</v>
      </c>
      <c r="F49" s="7" t="s">
        <v>833</v>
      </c>
    </row>
    <row r="50" spans="1:6" x14ac:dyDescent="0.3">
      <c r="A50" s="7">
        <v>47</v>
      </c>
      <c r="B50" s="7" t="s">
        <v>832</v>
      </c>
      <c r="C50" s="26">
        <v>9311.6</v>
      </c>
      <c r="D50" s="26">
        <v>9035.851690701289</v>
      </c>
      <c r="E50" s="7" t="s">
        <v>829</v>
      </c>
      <c r="F50" s="7" t="s">
        <v>833</v>
      </c>
    </row>
    <row r="51" spans="1:6" x14ac:dyDescent="0.3">
      <c r="A51" s="7">
        <v>48</v>
      </c>
      <c r="B51" s="7" t="s">
        <v>832</v>
      </c>
      <c r="C51" s="26">
        <v>8448.4</v>
      </c>
      <c r="D51" s="26">
        <v>8227.9630377392114</v>
      </c>
      <c r="E51" s="7" t="s">
        <v>829</v>
      </c>
      <c r="F51" s="7" t="s">
        <v>833</v>
      </c>
    </row>
    <row r="52" spans="1:6" x14ac:dyDescent="0.3">
      <c r="A52" s="7">
        <v>49</v>
      </c>
      <c r="B52" s="7" t="s">
        <v>832</v>
      </c>
      <c r="C52" s="26">
        <v>6356.7999999999993</v>
      </c>
      <c r="D52" s="26">
        <v>6235.7669955359688</v>
      </c>
      <c r="E52" s="7" t="s">
        <v>829</v>
      </c>
      <c r="F52" s="7" t="s">
        <v>833</v>
      </c>
    </row>
    <row r="53" spans="1:6" x14ac:dyDescent="0.3">
      <c r="A53" s="7">
        <v>50</v>
      </c>
      <c r="B53" s="7" t="s">
        <v>832</v>
      </c>
      <c r="C53" s="26">
        <v>14258.4</v>
      </c>
      <c r="D53" s="26">
        <v>13666.247687832254</v>
      </c>
      <c r="E53" s="7" t="s">
        <v>829</v>
      </c>
      <c r="F53" s="7" t="s">
        <v>833</v>
      </c>
    </row>
    <row r="54" spans="1:6" x14ac:dyDescent="0.3">
      <c r="A54" s="7">
        <v>51</v>
      </c>
      <c r="B54" s="7" t="s">
        <v>832</v>
      </c>
      <c r="C54" s="26">
        <v>5991.2</v>
      </c>
      <c r="D54" s="26">
        <v>5877.2256201253949</v>
      </c>
      <c r="E54" s="7" t="s">
        <v>829</v>
      </c>
      <c r="F54" s="7" t="s">
        <v>833</v>
      </c>
    </row>
    <row r="55" spans="1:6" x14ac:dyDescent="0.3">
      <c r="A55" s="7">
        <v>52</v>
      </c>
      <c r="B55" s="7" t="s">
        <v>832</v>
      </c>
      <c r="C55" s="26">
        <v>27741.199999999997</v>
      </c>
      <c r="D55" s="26">
        <v>26279.405812740806</v>
      </c>
      <c r="E55" s="7" t="s">
        <v>829</v>
      </c>
      <c r="F55" s="7" t="s">
        <v>833</v>
      </c>
    </row>
    <row r="56" spans="1:6" x14ac:dyDescent="0.3">
      <c r="A56" s="7">
        <v>53</v>
      </c>
      <c r="B56" s="7" t="s">
        <v>832</v>
      </c>
      <c r="C56" s="26">
        <v>10183.6</v>
      </c>
      <c r="D56" s="26">
        <v>9868.2095767527626</v>
      </c>
      <c r="E56" s="7" t="s">
        <v>829</v>
      </c>
      <c r="F56" s="7" t="s">
        <v>833</v>
      </c>
    </row>
    <row r="57" spans="1:6" x14ac:dyDescent="0.3">
      <c r="A57" s="7">
        <v>54</v>
      </c>
      <c r="B57" s="7" t="s">
        <v>832</v>
      </c>
      <c r="C57" s="26">
        <v>8699.6</v>
      </c>
      <c r="D57" s="26">
        <v>8463.7330175721472</v>
      </c>
      <c r="E57" s="7" t="s">
        <v>829</v>
      </c>
      <c r="F57" s="7" t="s">
        <v>833</v>
      </c>
    </row>
    <row r="58" spans="1:6" x14ac:dyDescent="0.3">
      <c r="A58" s="7">
        <v>55</v>
      </c>
      <c r="B58" s="7" t="s">
        <v>832</v>
      </c>
      <c r="C58" s="26">
        <v>8699.6</v>
      </c>
      <c r="D58" s="26">
        <v>8463.7982332458159</v>
      </c>
      <c r="E58" s="7" t="s">
        <v>829</v>
      </c>
      <c r="F58" s="7" t="s">
        <v>833</v>
      </c>
    </row>
    <row r="59" spans="1:6" x14ac:dyDescent="0.3">
      <c r="A59" s="7">
        <v>56</v>
      </c>
      <c r="B59" s="7" t="s">
        <v>832</v>
      </c>
      <c r="C59" s="26">
        <v>8699.6</v>
      </c>
      <c r="D59" s="26">
        <v>8463.8634489194828</v>
      </c>
      <c r="E59" s="7" t="s">
        <v>829</v>
      </c>
      <c r="F59" s="7" t="s">
        <v>833</v>
      </c>
    </row>
    <row r="60" spans="1:6" x14ac:dyDescent="0.3">
      <c r="A60" s="7">
        <v>57</v>
      </c>
      <c r="B60" s="7" t="s">
        <v>832</v>
      </c>
      <c r="C60" s="26">
        <v>7071.5999999999995</v>
      </c>
      <c r="D60" s="26">
        <v>6937.0971993735775</v>
      </c>
      <c r="E60" s="7" t="s">
        <v>829</v>
      </c>
      <c r="F60" s="7" t="s">
        <v>833</v>
      </c>
    </row>
    <row r="61" spans="1:6" x14ac:dyDescent="0.3">
      <c r="A61" s="7">
        <v>58</v>
      </c>
      <c r="B61" s="7" t="s">
        <v>832</v>
      </c>
      <c r="C61" s="26">
        <v>8699.6</v>
      </c>
      <c r="D61" s="26">
        <v>8464.1243116141522</v>
      </c>
      <c r="E61" s="7" t="s">
        <v>829</v>
      </c>
      <c r="F61" s="7" t="s">
        <v>833</v>
      </c>
    </row>
    <row r="62" spans="1:6" x14ac:dyDescent="0.3">
      <c r="A62" s="7">
        <v>59</v>
      </c>
      <c r="B62" s="7" t="s">
        <v>832</v>
      </c>
      <c r="C62" s="26">
        <v>8365.2000000000007</v>
      </c>
      <c r="D62" s="26">
        <v>8157.1987962531339</v>
      </c>
      <c r="E62" s="7" t="s">
        <v>829</v>
      </c>
      <c r="F62" s="7" t="s">
        <v>833</v>
      </c>
    </row>
    <row r="63" spans="1:6" x14ac:dyDescent="0.3">
      <c r="A63" s="7">
        <v>60</v>
      </c>
      <c r="B63" s="7" t="s">
        <v>832</v>
      </c>
      <c r="C63" s="26">
        <v>44873.599999999999</v>
      </c>
      <c r="D63" s="26">
        <v>42317.831180009183</v>
      </c>
      <c r="E63" s="7" t="s">
        <v>829</v>
      </c>
      <c r="F63" s="7" t="s">
        <v>833</v>
      </c>
    </row>
    <row r="64" spans="1:6" x14ac:dyDescent="0.3">
      <c r="A64" s="7">
        <v>61</v>
      </c>
      <c r="B64" s="7" t="s">
        <v>832</v>
      </c>
      <c r="C64" s="26">
        <v>44761.599999999999</v>
      </c>
      <c r="D64" s="26">
        <v>42219.071248815686</v>
      </c>
      <c r="E64" s="7" t="s">
        <v>829</v>
      </c>
      <c r="F64" s="7" t="s">
        <v>833</v>
      </c>
    </row>
    <row r="65" spans="1:6" x14ac:dyDescent="0.3">
      <c r="A65" s="7">
        <v>62</v>
      </c>
      <c r="B65" s="7" t="s">
        <v>832</v>
      </c>
      <c r="C65" s="26">
        <v>15944.400000000001</v>
      </c>
      <c r="D65" s="26">
        <v>15246.234287013654</v>
      </c>
      <c r="E65" s="7" t="s">
        <v>829</v>
      </c>
      <c r="F65" s="7" t="s">
        <v>833</v>
      </c>
    </row>
    <row r="66" spans="1:6" x14ac:dyDescent="0.3">
      <c r="A66" s="7">
        <v>63</v>
      </c>
      <c r="B66" s="7" t="s">
        <v>832</v>
      </c>
      <c r="C66" s="26">
        <v>15509.2</v>
      </c>
      <c r="D66" s="26">
        <v>14838.951857641929</v>
      </c>
      <c r="E66" s="7" t="s">
        <v>829</v>
      </c>
      <c r="F66" s="7" t="s">
        <v>833</v>
      </c>
    </row>
    <row r="67" spans="1:6" x14ac:dyDescent="0.3">
      <c r="A67" s="7">
        <v>64</v>
      </c>
      <c r="B67" s="7" t="s">
        <v>832</v>
      </c>
      <c r="C67" s="26">
        <v>15509.2</v>
      </c>
      <c r="D67" s="26">
        <v>14839.017073011159</v>
      </c>
      <c r="E67" s="7" t="s">
        <v>829</v>
      </c>
      <c r="F67" s="7" t="s">
        <v>833</v>
      </c>
    </row>
    <row r="68" spans="1:6" x14ac:dyDescent="0.3">
      <c r="A68" s="7">
        <v>65</v>
      </c>
      <c r="B68" s="7" t="s">
        <v>832</v>
      </c>
      <c r="C68" s="26">
        <v>15509.2</v>
      </c>
      <c r="D68" s="26">
        <v>14839.082288380388</v>
      </c>
      <c r="E68" s="7" t="s">
        <v>829</v>
      </c>
      <c r="F68" s="7" t="s">
        <v>833</v>
      </c>
    </row>
    <row r="69" spans="1:6" x14ac:dyDescent="0.3">
      <c r="A69" s="7">
        <v>66</v>
      </c>
      <c r="B69" s="7" t="s">
        <v>832</v>
      </c>
      <c r="C69" s="26">
        <v>14580.8</v>
      </c>
      <c r="D69" s="26">
        <v>13970.167305135035</v>
      </c>
      <c r="E69" s="7" t="s">
        <v>829</v>
      </c>
      <c r="F69" s="7" t="s">
        <v>833</v>
      </c>
    </row>
    <row r="70" spans="1:6" x14ac:dyDescent="0.3">
      <c r="A70" s="7">
        <v>67</v>
      </c>
      <c r="B70" s="7" t="s">
        <v>832</v>
      </c>
      <c r="C70" s="26">
        <v>15509.2</v>
      </c>
      <c r="D70" s="26">
        <v>14839.212719118845</v>
      </c>
      <c r="E70" s="7" t="s">
        <v>829</v>
      </c>
      <c r="F70" s="7" t="s">
        <v>833</v>
      </c>
    </row>
    <row r="71" spans="1:6" x14ac:dyDescent="0.3">
      <c r="A71" s="7">
        <v>68</v>
      </c>
      <c r="B71" s="7" t="s">
        <v>832</v>
      </c>
      <c r="C71" s="26">
        <v>7172</v>
      </c>
      <c r="D71" s="26">
        <v>7035.6689275379549</v>
      </c>
      <c r="E71" s="7" t="s">
        <v>829</v>
      </c>
      <c r="F71" s="7" t="s">
        <v>833</v>
      </c>
    </row>
    <row r="72" spans="1:6" x14ac:dyDescent="0.3">
      <c r="A72" s="7">
        <v>69</v>
      </c>
      <c r="B72" s="7" t="s">
        <v>832</v>
      </c>
      <c r="C72" s="26">
        <v>6846</v>
      </c>
      <c r="D72" s="26">
        <v>6716.2983010168437</v>
      </c>
      <c r="E72" s="7" t="s">
        <v>829</v>
      </c>
      <c r="F72" s="7" t="s">
        <v>833</v>
      </c>
    </row>
    <row r="73" spans="1:6" x14ac:dyDescent="0.3">
      <c r="A73" s="7">
        <v>70</v>
      </c>
      <c r="B73" s="7" t="s">
        <v>832</v>
      </c>
      <c r="C73" s="26">
        <v>17406.8</v>
      </c>
      <c r="D73" s="26">
        <v>16615.564284014545</v>
      </c>
      <c r="E73" s="7" t="s">
        <v>829</v>
      </c>
      <c r="F73" s="7" t="s">
        <v>833</v>
      </c>
    </row>
    <row r="74" spans="1:6" x14ac:dyDescent="0.3">
      <c r="A74" s="7">
        <v>71</v>
      </c>
      <c r="B74" s="7" t="s">
        <v>832</v>
      </c>
      <c r="C74" s="26">
        <v>15509.2</v>
      </c>
      <c r="D74" s="26">
        <v>14839.473580595761</v>
      </c>
      <c r="E74" s="7" t="s">
        <v>829</v>
      </c>
      <c r="F74" s="7" t="s">
        <v>833</v>
      </c>
    </row>
    <row r="75" spans="1:6" x14ac:dyDescent="0.3">
      <c r="A75" s="7">
        <v>72</v>
      </c>
      <c r="B75" s="7" t="s">
        <v>832</v>
      </c>
      <c r="C75" s="26">
        <v>15509.2</v>
      </c>
      <c r="D75" s="26">
        <v>14839.538896735565</v>
      </c>
      <c r="E75" s="7" t="s">
        <v>829</v>
      </c>
      <c r="F75" s="7" t="s">
        <v>833</v>
      </c>
    </row>
    <row r="76" spans="1:6" x14ac:dyDescent="0.3">
      <c r="A76" s="7">
        <v>73</v>
      </c>
      <c r="B76" s="7" t="s">
        <v>832</v>
      </c>
      <c r="C76" s="26">
        <v>15509.2</v>
      </c>
      <c r="D76" s="26">
        <v>14839.669327514725</v>
      </c>
      <c r="E76" s="7" t="s">
        <v>829</v>
      </c>
      <c r="F76" s="7" t="s">
        <v>833</v>
      </c>
    </row>
    <row r="77" spans="1:6" x14ac:dyDescent="0.3">
      <c r="A77" s="7">
        <v>74</v>
      </c>
      <c r="B77" s="7" t="s">
        <v>832</v>
      </c>
      <c r="C77" s="26">
        <v>19487.2</v>
      </c>
      <c r="D77" s="26">
        <v>18557.310836387194</v>
      </c>
      <c r="E77" s="7" t="s">
        <v>829</v>
      </c>
      <c r="F77" s="7" t="s">
        <v>833</v>
      </c>
    </row>
    <row r="78" spans="1:6" x14ac:dyDescent="0.3">
      <c r="A78" s="7">
        <v>75</v>
      </c>
      <c r="B78" s="7" t="s">
        <v>832</v>
      </c>
      <c r="C78" s="26">
        <v>13039.6</v>
      </c>
      <c r="D78" s="26">
        <v>12528.449999190037</v>
      </c>
      <c r="E78" s="7" t="s">
        <v>829</v>
      </c>
      <c r="F78" s="7" t="s">
        <v>833</v>
      </c>
    </row>
    <row r="79" spans="1:6" x14ac:dyDescent="0.3">
      <c r="A79" s="7">
        <v>76</v>
      </c>
      <c r="B79" s="7" t="s">
        <v>832</v>
      </c>
      <c r="C79" s="26">
        <v>13039.6</v>
      </c>
      <c r="D79" s="26">
        <v>12528.515214618887</v>
      </c>
      <c r="E79" s="7" t="s">
        <v>829</v>
      </c>
      <c r="F79" s="7" t="s">
        <v>833</v>
      </c>
    </row>
    <row r="80" spans="1:6" x14ac:dyDescent="0.3">
      <c r="A80" s="7">
        <v>77</v>
      </c>
      <c r="B80" s="7" t="s">
        <v>832</v>
      </c>
      <c r="C80" s="26">
        <v>15509.2</v>
      </c>
      <c r="D80" s="26">
        <v>14840.125734288051</v>
      </c>
      <c r="E80" s="7" t="s">
        <v>829</v>
      </c>
      <c r="F80" s="7" t="s">
        <v>833</v>
      </c>
    </row>
    <row r="81" spans="1:6" x14ac:dyDescent="0.3">
      <c r="A81" s="7">
        <v>78</v>
      </c>
      <c r="B81" s="7" t="s">
        <v>832</v>
      </c>
      <c r="C81" s="26">
        <v>9422.7999999999993</v>
      </c>
      <c r="D81" s="26">
        <v>9143.3288499873306</v>
      </c>
      <c r="E81" s="7" t="s">
        <v>829</v>
      </c>
      <c r="F81" s="7" t="s">
        <v>833</v>
      </c>
    </row>
    <row r="82" spans="1:6" x14ac:dyDescent="0.3">
      <c r="A82" s="7">
        <v>79</v>
      </c>
      <c r="B82" s="7" t="s">
        <v>832</v>
      </c>
      <c r="C82" s="26">
        <v>8566.4</v>
      </c>
      <c r="D82" s="26">
        <v>8341.8060399445494</v>
      </c>
      <c r="E82" s="7" t="s">
        <v>829</v>
      </c>
      <c r="F82" s="7" t="s">
        <v>833</v>
      </c>
    </row>
    <row r="83" spans="1:6" x14ac:dyDescent="0.3">
      <c r="A83" s="7">
        <v>80</v>
      </c>
      <c r="B83" s="7" t="s">
        <v>832</v>
      </c>
      <c r="C83" s="26">
        <v>9737.6</v>
      </c>
      <c r="D83" s="26">
        <v>9438.1130675676977</v>
      </c>
      <c r="E83" s="7" t="s">
        <v>829</v>
      </c>
      <c r="F83" s="7" t="s">
        <v>833</v>
      </c>
    </row>
    <row r="84" spans="1:6" x14ac:dyDescent="0.3">
      <c r="A84" s="7">
        <v>81</v>
      </c>
      <c r="B84" s="7" t="s">
        <v>832</v>
      </c>
      <c r="C84" s="26">
        <v>27741.199999999997</v>
      </c>
      <c r="D84" s="26">
        <v>26279.405812740806</v>
      </c>
      <c r="E84" s="7" t="s">
        <v>829</v>
      </c>
      <c r="F84" s="7" t="s">
        <v>833</v>
      </c>
    </row>
    <row r="85" spans="1:6" x14ac:dyDescent="0.3">
      <c r="A85" s="7">
        <v>82</v>
      </c>
      <c r="B85" s="7" t="s">
        <v>832</v>
      </c>
      <c r="C85" s="26">
        <v>10693.599999999999</v>
      </c>
      <c r="D85" s="26">
        <v>10333.251474230216</v>
      </c>
      <c r="E85" s="7" t="s">
        <v>829</v>
      </c>
      <c r="F85" s="7" t="s">
        <v>833</v>
      </c>
    </row>
    <row r="86" spans="1:6" x14ac:dyDescent="0.3">
      <c r="A86" s="7">
        <v>83</v>
      </c>
      <c r="B86" s="7" t="s">
        <v>832</v>
      </c>
      <c r="C86" s="26">
        <v>14261.6</v>
      </c>
      <c r="D86" s="26">
        <v>13672.964644924577</v>
      </c>
      <c r="E86" s="7" t="s">
        <v>829</v>
      </c>
      <c r="F86" s="7" t="s">
        <v>833</v>
      </c>
    </row>
    <row r="87" spans="1:6" x14ac:dyDescent="0.3">
      <c r="A87" s="7">
        <v>84</v>
      </c>
      <c r="B87" s="7" t="s">
        <v>832</v>
      </c>
      <c r="C87" s="26">
        <v>9789.1999999999989</v>
      </c>
      <c r="D87" s="26">
        <v>9486.8573857385891</v>
      </c>
      <c r="E87" s="7" t="s">
        <v>829</v>
      </c>
      <c r="F87" s="7" t="s">
        <v>833</v>
      </c>
    </row>
    <row r="88" spans="1:6" x14ac:dyDescent="0.3">
      <c r="A88" s="7">
        <v>85</v>
      </c>
      <c r="B88" s="7" t="s">
        <v>832</v>
      </c>
      <c r="C88" s="26">
        <v>9987.2000000000007</v>
      </c>
      <c r="D88" s="26">
        <v>9672.2549500684145</v>
      </c>
      <c r="E88" s="7" t="s">
        <v>829</v>
      </c>
      <c r="F88" s="7" t="s">
        <v>833</v>
      </c>
    </row>
    <row r="89" spans="1:6" x14ac:dyDescent="0.3">
      <c r="A89" s="7">
        <v>86</v>
      </c>
      <c r="B89" s="7" t="s">
        <v>832</v>
      </c>
      <c r="C89" s="26">
        <v>8922</v>
      </c>
      <c r="D89" s="26">
        <v>8688.0829156221134</v>
      </c>
      <c r="E89" s="7" t="s">
        <v>829</v>
      </c>
      <c r="F89" s="7" t="s">
        <v>833</v>
      </c>
    </row>
    <row r="90" spans="1:6" x14ac:dyDescent="0.3">
      <c r="A90" s="7">
        <v>87</v>
      </c>
      <c r="B90" s="7" t="s">
        <v>832</v>
      </c>
      <c r="C90" s="26">
        <v>18278.800000000003</v>
      </c>
      <c r="D90" s="26">
        <v>17427.462778677378</v>
      </c>
      <c r="E90" s="7" t="s">
        <v>829</v>
      </c>
      <c r="F90" s="7" t="s">
        <v>833</v>
      </c>
    </row>
    <row r="91" spans="1:6" x14ac:dyDescent="0.3">
      <c r="A91" s="7">
        <v>88</v>
      </c>
      <c r="B91" s="7" t="s">
        <v>832</v>
      </c>
      <c r="C91" s="26">
        <v>7627.2000000000007</v>
      </c>
      <c r="D91" s="26">
        <v>7463.6804269014947</v>
      </c>
      <c r="E91" s="7" t="s">
        <v>829</v>
      </c>
      <c r="F91" s="7" t="s">
        <v>833</v>
      </c>
    </row>
    <row r="92" spans="1:6" x14ac:dyDescent="0.3">
      <c r="A92" s="7">
        <v>89</v>
      </c>
      <c r="B92" s="7" t="s">
        <v>832</v>
      </c>
      <c r="C92" s="26">
        <v>16747.2</v>
      </c>
      <c r="D92" s="26">
        <v>15994.206101650094</v>
      </c>
      <c r="E92" s="7" t="s">
        <v>829</v>
      </c>
      <c r="F92" s="7" t="s">
        <v>833</v>
      </c>
    </row>
    <row r="93" spans="1:6" x14ac:dyDescent="0.3">
      <c r="A93" s="7">
        <v>90</v>
      </c>
      <c r="B93" s="7" t="s">
        <v>832</v>
      </c>
      <c r="C93" s="26">
        <v>14022.8</v>
      </c>
      <c r="D93" s="26">
        <v>13450.293530447665</v>
      </c>
      <c r="E93" s="7" t="s">
        <v>829</v>
      </c>
      <c r="F93" s="7" t="s">
        <v>833</v>
      </c>
    </row>
    <row r="94" spans="1:6" x14ac:dyDescent="0.3">
      <c r="A94" s="7">
        <v>91</v>
      </c>
      <c r="B94" s="7" t="s">
        <v>832</v>
      </c>
      <c r="C94" s="26">
        <v>5505.5999999999995</v>
      </c>
      <c r="D94" s="26">
        <v>5408.8922534417898</v>
      </c>
      <c r="E94" s="7" t="s">
        <v>829</v>
      </c>
      <c r="F94" s="7" t="s">
        <v>833</v>
      </c>
    </row>
    <row r="95" spans="1:6" x14ac:dyDescent="0.3">
      <c r="A95" s="7">
        <v>92</v>
      </c>
      <c r="B95" s="7" t="s">
        <v>832</v>
      </c>
      <c r="C95" s="26">
        <v>9771.6</v>
      </c>
      <c r="D95" s="26">
        <v>9471.2357514409923</v>
      </c>
      <c r="E95" s="7" t="s">
        <v>829</v>
      </c>
      <c r="F95" s="7" t="s">
        <v>833</v>
      </c>
    </row>
    <row r="96" spans="1:6" x14ac:dyDescent="0.3">
      <c r="A96" s="7">
        <v>93</v>
      </c>
      <c r="B96" s="7" t="s">
        <v>832</v>
      </c>
      <c r="C96" s="26">
        <v>30438.400000000001</v>
      </c>
      <c r="D96" s="26">
        <v>28809.554442224038</v>
      </c>
      <c r="E96" s="7" t="s">
        <v>829</v>
      </c>
      <c r="F96" s="7" t="s">
        <v>833</v>
      </c>
    </row>
    <row r="97" spans="1:6" x14ac:dyDescent="0.3">
      <c r="A97" s="7">
        <v>94</v>
      </c>
      <c r="B97" s="7" t="s">
        <v>832</v>
      </c>
      <c r="C97" s="26">
        <v>19338.800000000003</v>
      </c>
      <c r="D97" s="26">
        <v>18420.397509327886</v>
      </c>
      <c r="E97" s="7" t="s">
        <v>829</v>
      </c>
      <c r="F97" s="7" t="s">
        <v>833</v>
      </c>
    </row>
    <row r="98" spans="1:6" x14ac:dyDescent="0.3">
      <c r="A98" s="7">
        <v>95</v>
      </c>
      <c r="B98" s="7" t="s">
        <v>832</v>
      </c>
      <c r="C98" s="26">
        <v>15613.599999999999</v>
      </c>
      <c r="D98" s="26">
        <v>14954.604698169696</v>
      </c>
      <c r="E98" s="7" t="s">
        <v>829</v>
      </c>
      <c r="F98" s="7" t="s">
        <v>833</v>
      </c>
    </row>
    <row r="99" spans="1:6" x14ac:dyDescent="0.3">
      <c r="A99" s="7">
        <v>96</v>
      </c>
      <c r="B99" s="7" t="s">
        <v>832</v>
      </c>
      <c r="C99" s="26">
        <v>12775.599999999999</v>
      </c>
      <c r="D99" s="26">
        <v>12283.43271015782</v>
      </c>
      <c r="E99" s="7" t="s">
        <v>829</v>
      </c>
      <c r="F99" s="7" t="s">
        <v>833</v>
      </c>
    </row>
    <row r="100" spans="1:6" x14ac:dyDescent="0.3">
      <c r="A100" s="7">
        <v>97</v>
      </c>
      <c r="B100" s="7" t="s">
        <v>832</v>
      </c>
      <c r="C100" s="26">
        <v>12728</v>
      </c>
      <c r="D100" s="26">
        <v>12238.951927515673</v>
      </c>
      <c r="E100" s="7" t="s">
        <v>829</v>
      </c>
      <c r="F100" s="7" t="s">
        <v>833</v>
      </c>
    </row>
    <row r="101" spans="1:6" x14ac:dyDescent="0.3">
      <c r="A101" s="7">
        <v>98</v>
      </c>
      <c r="B101" s="7" t="s">
        <v>832</v>
      </c>
      <c r="C101" s="26">
        <v>14884.400000000001</v>
      </c>
      <c r="D101" s="26">
        <v>14257.400617936226</v>
      </c>
      <c r="E101" s="7" t="s">
        <v>829</v>
      </c>
      <c r="F101" s="7" t="s">
        <v>833</v>
      </c>
    </row>
    <row r="102" spans="1:6" x14ac:dyDescent="0.3">
      <c r="A102" s="7">
        <v>99</v>
      </c>
      <c r="B102" s="7" t="s">
        <v>832</v>
      </c>
      <c r="C102" s="26">
        <v>15480</v>
      </c>
      <c r="D102" s="26">
        <v>14814.952146032574</v>
      </c>
      <c r="E102" s="7" t="s">
        <v>829</v>
      </c>
      <c r="F102" s="7" t="s">
        <v>833</v>
      </c>
    </row>
    <row r="103" spans="1:6" x14ac:dyDescent="0.3">
      <c r="A103" s="7">
        <v>100</v>
      </c>
      <c r="B103" s="7" t="s">
        <v>832</v>
      </c>
      <c r="C103" s="26">
        <v>12277.6</v>
      </c>
      <c r="D103" s="26">
        <v>11817.564068007207</v>
      </c>
      <c r="E103" s="7" t="s">
        <v>829</v>
      </c>
      <c r="F103" s="7" t="s">
        <v>833</v>
      </c>
    </row>
    <row r="104" spans="1:6" x14ac:dyDescent="0.3">
      <c r="A104" s="7">
        <v>101</v>
      </c>
      <c r="B104" s="7" t="s">
        <v>832</v>
      </c>
      <c r="C104" s="26">
        <v>12358.4</v>
      </c>
      <c r="D104" s="26">
        <v>11893.265738540431</v>
      </c>
      <c r="E104" s="7" t="s">
        <v>829</v>
      </c>
      <c r="F104" s="7" t="s">
        <v>833</v>
      </c>
    </row>
    <row r="105" spans="1:6" x14ac:dyDescent="0.3">
      <c r="A105" s="7">
        <v>102</v>
      </c>
      <c r="B105" s="7" t="s">
        <v>832</v>
      </c>
      <c r="C105" s="26">
        <v>12358.4</v>
      </c>
      <c r="D105" s="26">
        <v>11893.330955164003</v>
      </c>
      <c r="E105" s="7" t="s">
        <v>829</v>
      </c>
      <c r="F105" s="7" t="s">
        <v>833</v>
      </c>
    </row>
    <row r="106" spans="1:6" x14ac:dyDescent="0.3">
      <c r="A106" s="7">
        <v>103</v>
      </c>
      <c r="B106" s="7" t="s">
        <v>832</v>
      </c>
      <c r="C106" s="26">
        <v>17557.2</v>
      </c>
      <c r="D106" s="26">
        <v>16759.46972615509</v>
      </c>
      <c r="E106" s="7" t="s">
        <v>829</v>
      </c>
      <c r="F106" s="7" t="s">
        <v>833</v>
      </c>
    </row>
    <row r="107" spans="1:6" x14ac:dyDescent="0.3">
      <c r="A107" s="7">
        <v>104</v>
      </c>
      <c r="B107" s="7" t="s">
        <v>832</v>
      </c>
      <c r="C107" s="26">
        <v>10310</v>
      </c>
      <c r="D107" s="26">
        <v>9976.2150330051918</v>
      </c>
      <c r="E107" s="7" t="s">
        <v>829</v>
      </c>
      <c r="F107" s="7" t="s">
        <v>833</v>
      </c>
    </row>
    <row r="108" spans="1:6" x14ac:dyDescent="0.3">
      <c r="A108" s="7">
        <v>105</v>
      </c>
      <c r="B108" s="7" t="s">
        <v>832</v>
      </c>
      <c r="C108" s="26">
        <v>10310</v>
      </c>
      <c r="D108" s="26">
        <v>9976.2802477942478</v>
      </c>
      <c r="E108" s="7" t="s">
        <v>829</v>
      </c>
      <c r="F108" s="7" t="s">
        <v>833</v>
      </c>
    </row>
    <row r="109" spans="1:6" x14ac:dyDescent="0.3">
      <c r="A109" s="7">
        <v>106</v>
      </c>
      <c r="B109" s="7" t="s">
        <v>832</v>
      </c>
      <c r="C109" s="26">
        <v>12358.4</v>
      </c>
      <c r="D109" s="26">
        <v>11893.657038281857</v>
      </c>
      <c r="E109" s="7" t="s">
        <v>829</v>
      </c>
      <c r="F109" s="7" t="s">
        <v>833</v>
      </c>
    </row>
    <row r="110" spans="1:6" x14ac:dyDescent="0.3">
      <c r="A110" s="7">
        <v>107</v>
      </c>
      <c r="B110" s="7" t="s">
        <v>832</v>
      </c>
      <c r="C110" s="26">
        <v>13271.199999999999</v>
      </c>
      <c r="D110" s="26">
        <v>12748.095774470114</v>
      </c>
      <c r="E110" s="7" t="s">
        <v>829</v>
      </c>
      <c r="F110" s="7" t="s">
        <v>833</v>
      </c>
    </row>
    <row r="111" spans="1:6" x14ac:dyDescent="0.3">
      <c r="A111" s="7">
        <v>108</v>
      </c>
      <c r="B111" s="7" t="s">
        <v>832</v>
      </c>
      <c r="C111" s="26">
        <v>30438.400000000001</v>
      </c>
      <c r="D111" s="26">
        <v>28810.770436899402</v>
      </c>
      <c r="E111" s="7" t="s">
        <v>829</v>
      </c>
      <c r="F111" s="7" t="s">
        <v>833</v>
      </c>
    </row>
    <row r="112" spans="1:6" x14ac:dyDescent="0.3">
      <c r="A112" s="7">
        <v>109</v>
      </c>
      <c r="B112" s="7" t="s">
        <v>832</v>
      </c>
      <c r="C112" s="26">
        <v>7572</v>
      </c>
      <c r="D112" s="26">
        <v>7408.4967121015297</v>
      </c>
      <c r="E112" s="7" t="s">
        <v>829</v>
      </c>
      <c r="F112" s="7" t="s">
        <v>833</v>
      </c>
    </row>
    <row r="113" spans="1:6" x14ac:dyDescent="0.3">
      <c r="A113" s="7">
        <v>110</v>
      </c>
      <c r="B113" s="7" t="s">
        <v>832</v>
      </c>
      <c r="C113" s="26">
        <v>12006.800000000001</v>
      </c>
      <c r="D113" s="26">
        <v>11554.898940761528</v>
      </c>
      <c r="E113" s="7" t="s">
        <v>829</v>
      </c>
      <c r="F113" s="7" t="s">
        <v>833</v>
      </c>
    </row>
    <row r="114" spans="1:6" x14ac:dyDescent="0.3">
      <c r="A114" s="7">
        <v>111</v>
      </c>
      <c r="B114" s="7" t="s">
        <v>832</v>
      </c>
      <c r="C114" s="26">
        <v>5918.4000000000005</v>
      </c>
      <c r="D114" s="26">
        <v>5811.4191583084475</v>
      </c>
      <c r="E114" s="7" t="s">
        <v>829</v>
      </c>
      <c r="F114" s="7" t="s">
        <v>833</v>
      </c>
    </row>
    <row r="115" spans="1:6" x14ac:dyDescent="0.3">
      <c r="A115" s="7">
        <v>112</v>
      </c>
      <c r="B115" s="7" t="s">
        <v>832</v>
      </c>
      <c r="C115" s="26">
        <v>14022.8</v>
      </c>
      <c r="D115" s="26">
        <v>13419.235641387299</v>
      </c>
      <c r="E115" s="7" t="s">
        <v>829</v>
      </c>
      <c r="F115" s="7" t="s">
        <v>833</v>
      </c>
    </row>
    <row r="116" spans="1:6" x14ac:dyDescent="0.3">
      <c r="A116" s="7">
        <v>113</v>
      </c>
      <c r="B116" s="7" t="s">
        <v>832</v>
      </c>
      <c r="C116" s="26">
        <v>15554.400000000001</v>
      </c>
      <c r="D116" s="26">
        <v>14911.55034648887</v>
      </c>
      <c r="E116" s="7" t="s">
        <v>829</v>
      </c>
      <c r="F116" s="7" t="s">
        <v>833</v>
      </c>
    </row>
    <row r="117" spans="1:6" x14ac:dyDescent="0.3">
      <c r="A117" s="7">
        <v>114</v>
      </c>
      <c r="B117" s="7" t="s">
        <v>832</v>
      </c>
      <c r="C117" s="26">
        <v>10183.6</v>
      </c>
      <c r="D117" s="26">
        <v>9858.5577590741013</v>
      </c>
      <c r="E117" s="7" t="s">
        <v>829</v>
      </c>
      <c r="F117" s="7" t="s">
        <v>833</v>
      </c>
    </row>
    <row r="118" spans="1:6" x14ac:dyDescent="0.3">
      <c r="A118" s="7">
        <v>115</v>
      </c>
      <c r="B118" s="7" t="s">
        <v>832</v>
      </c>
      <c r="C118" s="26">
        <v>10756.400000000001</v>
      </c>
      <c r="D118" s="26">
        <v>10394.763151051417</v>
      </c>
      <c r="E118" s="7" t="s">
        <v>829</v>
      </c>
      <c r="F118" s="7" t="s">
        <v>833</v>
      </c>
    </row>
    <row r="119" spans="1:6" x14ac:dyDescent="0.3">
      <c r="A119" s="7">
        <v>116</v>
      </c>
      <c r="B119" s="7" t="s">
        <v>832</v>
      </c>
      <c r="C119" s="26">
        <v>7528.8</v>
      </c>
      <c r="D119" s="26">
        <v>7373.8036594530522</v>
      </c>
      <c r="E119" s="7" t="s">
        <v>829</v>
      </c>
      <c r="F119" s="7" t="s">
        <v>833</v>
      </c>
    </row>
    <row r="120" spans="1:6" x14ac:dyDescent="0.3">
      <c r="A120" s="7">
        <v>117</v>
      </c>
      <c r="B120" s="7" t="s">
        <v>832</v>
      </c>
      <c r="C120" s="26">
        <v>8052.7999999999993</v>
      </c>
      <c r="D120" s="26">
        <v>7864.3281853534663</v>
      </c>
      <c r="E120" s="7" t="s">
        <v>829</v>
      </c>
      <c r="F120" s="7" t="s">
        <v>833</v>
      </c>
    </row>
    <row r="121" spans="1:6" x14ac:dyDescent="0.3">
      <c r="A121" s="7">
        <v>118</v>
      </c>
      <c r="B121" s="7" t="s">
        <v>832</v>
      </c>
      <c r="C121" s="26">
        <v>6679.2</v>
      </c>
      <c r="D121" s="26">
        <v>6553.972452584615</v>
      </c>
      <c r="E121" s="7" t="s">
        <v>829</v>
      </c>
      <c r="F121" s="7" t="s">
        <v>833</v>
      </c>
    </row>
    <row r="122" spans="1:6" x14ac:dyDescent="0.3">
      <c r="A122" s="7">
        <v>119</v>
      </c>
      <c r="B122" s="7" t="s">
        <v>832</v>
      </c>
      <c r="C122" s="26">
        <v>6597.2000000000007</v>
      </c>
      <c r="D122" s="26">
        <v>6473.5665304234217</v>
      </c>
      <c r="E122" s="7" t="s">
        <v>829</v>
      </c>
      <c r="F122" s="7" t="s">
        <v>833</v>
      </c>
    </row>
    <row r="123" spans="1:6" x14ac:dyDescent="0.3">
      <c r="A123" s="7">
        <v>120</v>
      </c>
      <c r="B123" s="7" t="s">
        <v>832</v>
      </c>
      <c r="C123" s="26">
        <v>15262.8</v>
      </c>
      <c r="D123" s="26">
        <v>14613.084553308723</v>
      </c>
      <c r="E123" s="7" t="s">
        <v>829</v>
      </c>
      <c r="F123" s="7" t="s">
        <v>833</v>
      </c>
    </row>
    <row r="124" spans="1:6" x14ac:dyDescent="0.3">
      <c r="A124" s="7">
        <v>121</v>
      </c>
      <c r="B124" s="7" t="s">
        <v>832</v>
      </c>
      <c r="C124" s="26">
        <v>7618.4000000000005</v>
      </c>
      <c r="D124" s="26">
        <v>7457.9950342853581</v>
      </c>
      <c r="E124" s="7" t="s">
        <v>829</v>
      </c>
      <c r="F124" s="7" t="s">
        <v>833</v>
      </c>
    </row>
    <row r="125" spans="1:6" x14ac:dyDescent="0.3">
      <c r="A125" s="7">
        <v>122</v>
      </c>
      <c r="B125" s="7" t="s">
        <v>832</v>
      </c>
      <c r="C125" s="26">
        <v>6615.5999999999995</v>
      </c>
      <c r="D125" s="26">
        <v>6491.6719884370978</v>
      </c>
      <c r="E125" s="7" t="s">
        <v>829</v>
      </c>
      <c r="F125" s="7" t="s">
        <v>833</v>
      </c>
    </row>
    <row r="126" spans="1:6" x14ac:dyDescent="0.3">
      <c r="A126" s="7">
        <v>123</v>
      </c>
      <c r="B126" s="7" t="s">
        <v>832</v>
      </c>
      <c r="C126" s="26">
        <v>9932</v>
      </c>
      <c r="D126" s="26">
        <v>9623.6581443918949</v>
      </c>
      <c r="E126" s="7" t="s">
        <v>829</v>
      </c>
      <c r="F126" s="7" t="s">
        <v>833</v>
      </c>
    </row>
    <row r="127" spans="1:6" x14ac:dyDescent="0.3">
      <c r="A127" s="7">
        <v>124</v>
      </c>
      <c r="B127" s="7" t="s">
        <v>832</v>
      </c>
      <c r="C127" s="26">
        <v>6082</v>
      </c>
      <c r="D127" s="26">
        <v>5968.3953779636413</v>
      </c>
      <c r="E127" s="7" t="s">
        <v>829</v>
      </c>
      <c r="F127" s="7" t="s">
        <v>833</v>
      </c>
    </row>
    <row r="128" spans="1:6" x14ac:dyDescent="0.3">
      <c r="A128" s="7">
        <v>125</v>
      </c>
      <c r="B128" s="7" t="s">
        <v>832</v>
      </c>
      <c r="C128" s="26">
        <v>13881.6</v>
      </c>
      <c r="D128" s="26">
        <v>13320.738352849567</v>
      </c>
      <c r="E128" s="7" t="s">
        <v>829</v>
      </c>
      <c r="F128" s="7" t="s">
        <v>833</v>
      </c>
    </row>
    <row r="129" spans="1:6" x14ac:dyDescent="0.3">
      <c r="A129" s="7">
        <v>126</v>
      </c>
      <c r="B129" s="7" t="s">
        <v>832</v>
      </c>
      <c r="C129" s="26">
        <v>27741.599999999999</v>
      </c>
      <c r="D129" s="26">
        <v>26287.848904313058</v>
      </c>
      <c r="E129" s="7" t="s">
        <v>829</v>
      </c>
      <c r="F129" s="7" t="s">
        <v>833</v>
      </c>
    </row>
    <row r="130" spans="1:6" x14ac:dyDescent="0.3">
      <c r="A130" s="7">
        <v>127</v>
      </c>
      <c r="B130" s="7" t="s">
        <v>832</v>
      </c>
      <c r="C130" s="26">
        <v>15642.8</v>
      </c>
      <c r="D130" s="26">
        <v>14969.551630602164</v>
      </c>
      <c r="E130" s="7" t="s">
        <v>829</v>
      </c>
      <c r="F130" s="7" t="s">
        <v>833</v>
      </c>
    </row>
    <row r="131" spans="1:6" x14ac:dyDescent="0.3">
      <c r="A131" s="7">
        <v>128</v>
      </c>
      <c r="B131" s="7" t="s">
        <v>832</v>
      </c>
      <c r="C131" s="26">
        <v>10008</v>
      </c>
      <c r="D131" s="26">
        <v>9695.4409855014092</v>
      </c>
      <c r="E131" s="7" t="s">
        <v>829</v>
      </c>
      <c r="F131" s="7" t="s">
        <v>833</v>
      </c>
    </row>
    <row r="132" spans="1:6" x14ac:dyDescent="0.3">
      <c r="A132" s="7">
        <v>129</v>
      </c>
      <c r="B132" s="7" t="s">
        <v>832</v>
      </c>
      <c r="C132" s="26">
        <v>6517.2000000000007</v>
      </c>
      <c r="D132" s="26">
        <v>6395.3960117803672</v>
      </c>
      <c r="E132" s="7" t="s">
        <v>829</v>
      </c>
      <c r="F132" s="7" t="s">
        <v>833</v>
      </c>
    </row>
    <row r="133" spans="1:6" x14ac:dyDescent="0.3">
      <c r="A133" s="7">
        <v>130</v>
      </c>
      <c r="B133" s="7" t="s">
        <v>832</v>
      </c>
      <c r="C133" s="26">
        <v>7722.7999999999993</v>
      </c>
      <c r="D133" s="26">
        <v>7556.6271414802359</v>
      </c>
      <c r="E133" s="7" t="s">
        <v>829</v>
      </c>
      <c r="F133" s="7" t="s">
        <v>833</v>
      </c>
    </row>
    <row r="134" spans="1:6" x14ac:dyDescent="0.3">
      <c r="A134" s="7">
        <v>131</v>
      </c>
      <c r="B134" s="7" t="s">
        <v>832</v>
      </c>
      <c r="C134" s="26">
        <v>10862</v>
      </c>
      <c r="D134" s="26">
        <v>10494.984300047303</v>
      </c>
      <c r="E134" s="7" t="s">
        <v>829</v>
      </c>
      <c r="F134" s="7" t="s">
        <v>833</v>
      </c>
    </row>
    <row r="135" spans="1:6" x14ac:dyDescent="0.3">
      <c r="A135" s="7">
        <v>132</v>
      </c>
      <c r="B135" s="7" t="s">
        <v>832</v>
      </c>
      <c r="C135" s="26">
        <v>7278.8</v>
      </c>
      <c r="D135" s="26">
        <v>7141.178022869839</v>
      </c>
      <c r="E135" s="7" t="s">
        <v>829</v>
      </c>
      <c r="F135" s="7" t="s">
        <v>833</v>
      </c>
    </row>
    <row r="136" spans="1:6" x14ac:dyDescent="0.3">
      <c r="A136" s="7">
        <v>133</v>
      </c>
      <c r="B136" s="7" t="s">
        <v>832</v>
      </c>
      <c r="C136" s="26">
        <v>8172.4</v>
      </c>
      <c r="D136" s="26">
        <v>7977.6415459543805</v>
      </c>
      <c r="E136" s="7" t="s">
        <v>829</v>
      </c>
      <c r="F136" s="7" t="s">
        <v>833</v>
      </c>
    </row>
    <row r="137" spans="1:6" x14ac:dyDescent="0.3">
      <c r="A137" s="7">
        <v>134</v>
      </c>
      <c r="B137" s="7" t="s">
        <v>832</v>
      </c>
      <c r="C137" s="26">
        <v>7278.8</v>
      </c>
      <c r="D137" s="26">
        <v>7141.3084580520244</v>
      </c>
      <c r="E137" s="7" t="s">
        <v>829</v>
      </c>
      <c r="F137" s="7" t="s">
        <v>833</v>
      </c>
    </row>
    <row r="138" spans="1:6" x14ac:dyDescent="0.3">
      <c r="A138" s="7">
        <v>135</v>
      </c>
      <c r="B138" s="7" t="s">
        <v>832</v>
      </c>
      <c r="C138" s="26">
        <v>7278.8</v>
      </c>
      <c r="D138" s="26">
        <v>7141.3736756431181</v>
      </c>
      <c r="E138" s="7" t="s">
        <v>829</v>
      </c>
      <c r="F138" s="7" t="s">
        <v>833</v>
      </c>
    </row>
    <row r="139" spans="1:6" x14ac:dyDescent="0.3">
      <c r="A139" s="7">
        <v>136</v>
      </c>
      <c r="B139" s="7" t="s">
        <v>832</v>
      </c>
      <c r="C139" s="26">
        <v>7278.8</v>
      </c>
      <c r="D139" s="26">
        <v>7141.4388932342099</v>
      </c>
      <c r="E139" s="7" t="s">
        <v>829</v>
      </c>
      <c r="F139" s="7" t="s">
        <v>833</v>
      </c>
    </row>
    <row r="140" spans="1:6" x14ac:dyDescent="0.3">
      <c r="A140" s="7">
        <v>137</v>
      </c>
      <c r="B140" s="7" t="s">
        <v>832</v>
      </c>
      <c r="C140" s="26">
        <v>7278.8</v>
      </c>
      <c r="D140" s="26">
        <v>7141.5041108253035</v>
      </c>
      <c r="E140" s="7" t="s">
        <v>829</v>
      </c>
      <c r="F140" s="7" t="s">
        <v>833</v>
      </c>
    </row>
    <row r="141" spans="1:6" x14ac:dyDescent="0.3">
      <c r="A141" s="7">
        <v>138</v>
      </c>
      <c r="B141" s="7" t="s">
        <v>832</v>
      </c>
      <c r="C141" s="26">
        <v>7278.8</v>
      </c>
      <c r="D141" s="26">
        <v>7141.5693284163972</v>
      </c>
      <c r="E141" s="7" t="s">
        <v>829</v>
      </c>
      <c r="F141" s="7" t="s">
        <v>833</v>
      </c>
    </row>
    <row r="142" spans="1:6" x14ac:dyDescent="0.3">
      <c r="A142" s="7">
        <v>139</v>
      </c>
      <c r="B142" s="7" t="s">
        <v>832</v>
      </c>
      <c r="C142" s="26">
        <v>7278.8</v>
      </c>
      <c r="D142" s="26">
        <v>7141.634546007489</v>
      </c>
      <c r="E142" s="7" t="s">
        <v>829</v>
      </c>
      <c r="F142" s="7" t="s">
        <v>833</v>
      </c>
    </row>
    <row r="143" spans="1:6" x14ac:dyDescent="0.3">
      <c r="A143" s="7">
        <v>140</v>
      </c>
      <c r="B143" s="7" t="s">
        <v>832</v>
      </c>
      <c r="C143" s="26">
        <v>7278.8</v>
      </c>
      <c r="D143" s="26">
        <v>7141.6997635985826</v>
      </c>
      <c r="E143" s="7" t="s">
        <v>829</v>
      </c>
      <c r="F143" s="7" t="s">
        <v>833</v>
      </c>
    </row>
    <row r="144" spans="1:6" x14ac:dyDescent="0.3">
      <c r="A144" s="7">
        <v>141</v>
      </c>
      <c r="B144" s="7" t="s">
        <v>832</v>
      </c>
      <c r="C144" s="26">
        <v>7278.8</v>
      </c>
      <c r="D144" s="26">
        <v>7141.7649811896763</v>
      </c>
      <c r="E144" s="7" t="s">
        <v>829</v>
      </c>
      <c r="F144" s="7" t="s">
        <v>833</v>
      </c>
    </row>
    <row r="145" spans="1:6" x14ac:dyDescent="0.3">
      <c r="A145" s="7">
        <v>142</v>
      </c>
      <c r="B145" s="7" t="s">
        <v>832</v>
      </c>
      <c r="C145" s="26">
        <v>7278.8</v>
      </c>
      <c r="D145" s="26">
        <v>7141.8301987807681</v>
      </c>
      <c r="E145" s="7" t="s">
        <v>829</v>
      </c>
      <c r="F145" s="7" t="s">
        <v>833</v>
      </c>
    </row>
    <row r="146" spans="1:6" x14ac:dyDescent="0.3">
      <c r="A146" s="7">
        <v>143</v>
      </c>
      <c r="B146" s="7" t="s">
        <v>832</v>
      </c>
      <c r="C146" s="26">
        <v>7278.8</v>
      </c>
      <c r="D146" s="26">
        <v>7141.8954163718618</v>
      </c>
      <c r="E146" s="7" t="s">
        <v>829</v>
      </c>
      <c r="F146" s="7" t="s">
        <v>833</v>
      </c>
    </row>
    <row r="147" spans="1:6" x14ac:dyDescent="0.3">
      <c r="A147" s="7">
        <v>144</v>
      </c>
      <c r="B147" s="7" t="s">
        <v>832</v>
      </c>
      <c r="C147" s="26">
        <v>8172.4</v>
      </c>
      <c r="D147" s="26">
        <v>7978.3589147748917</v>
      </c>
      <c r="E147" s="7" t="s">
        <v>829</v>
      </c>
      <c r="F147" s="7" t="s">
        <v>833</v>
      </c>
    </row>
    <row r="148" spans="1:6" x14ac:dyDescent="0.3">
      <c r="A148" s="7">
        <v>145</v>
      </c>
      <c r="B148" s="7" t="s">
        <v>832</v>
      </c>
      <c r="C148" s="26">
        <v>8172.4</v>
      </c>
      <c r="D148" s="26">
        <v>7978.424130122211</v>
      </c>
      <c r="E148" s="7" t="s">
        <v>829</v>
      </c>
      <c r="F148" s="7" t="s">
        <v>833</v>
      </c>
    </row>
    <row r="149" spans="1:6" x14ac:dyDescent="0.3">
      <c r="A149" s="7">
        <v>146</v>
      </c>
      <c r="B149" s="7" t="s">
        <v>832</v>
      </c>
      <c r="C149" s="26">
        <v>8172.4</v>
      </c>
      <c r="D149" s="26">
        <v>7978.4893454695302</v>
      </c>
      <c r="E149" s="7" t="s">
        <v>829</v>
      </c>
      <c r="F149" s="7" t="s">
        <v>833</v>
      </c>
    </row>
    <row r="150" spans="1:6" x14ac:dyDescent="0.3">
      <c r="A150" s="7">
        <v>147</v>
      </c>
      <c r="B150" s="7" t="s">
        <v>832</v>
      </c>
      <c r="C150" s="26">
        <v>7278.8</v>
      </c>
      <c r="D150" s="26">
        <v>7142.1562867362345</v>
      </c>
      <c r="E150" s="7" t="s">
        <v>829</v>
      </c>
      <c r="F150" s="7" t="s">
        <v>833</v>
      </c>
    </row>
    <row r="151" spans="1:6" x14ac:dyDescent="0.3">
      <c r="A151" s="7">
        <v>148</v>
      </c>
      <c r="B151" s="7" t="s">
        <v>832</v>
      </c>
      <c r="C151" s="26">
        <v>7278.8</v>
      </c>
      <c r="D151" s="26">
        <v>7142.2215043273263</v>
      </c>
      <c r="E151" s="7" t="s">
        <v>829</v>
      </c>
      <c r="F151" s="7" t="s">
        <v>833</v>
      </c>
    </row>
    <row r="152" spans="1:6" x14ac:dyDescent="0.3">
      <c r="A152" s="7">
        <v>149</v>
      </c>
      <c r="B152" s="7" t="s">
        <v>832</v>
      </c>
      <c r="C152" s="26">
        <v>7278.8</v>
      </c>
      <c r="D152" s="26">
        <v>7142.28672191842</v>
      </c>
      <c r="E152" s="7" t="s">
        <v>829</v>
      </c>
      <c r="F152" s="7" t="s">
        <v>833</v>
      </c>
    </row>
    <row r="153" spans="1:6" x14ac:dyDescent="0.3">
      <c r="A153" s="7">
        <v>150</v>
      </c>
      <c r="B153" s="7" t="s">
        <v>832</v>
      </c>
      <c r="C153" s="26">
        <v>7278.8</v>
      </c>
      <c r="D153" s="26">
        <v>7142.3519395095136</v>
      </c>
      <c r="E153" s="7" t="s">
        <v>829</v>
      </c>
      <c r="F153" s="7" t="s">
        <v>833</v>
      </c>
    </row>
    <row r="154" spans="1:6" x14ac:dyDescent="0.3">
      <c r="A154" s="7">
        <v>151</v>
      </c>
      <c r="B154" s="7" t="s">
        <v>832</v>
      </c>
      <c r="C154" s="26">
        <v>7246</v>
      </c>
      <c r="D154" s="26">
        <v>7110.692163408432</v>
      </c>
      <c r="E154" s="7" t="s">
        <v>829</v>
      </c>
      <c r="F154" s="7" t="s">
        <v>833</v>
      </c>
    </row>
    <row r="155" spans="1:6" x14ac:dyDescent="0.3">
      <c r="A155" s="7">
        <v>152</v>
      </c>
      <c r="B155" s="7" t="s">
        <v>832</v>
      </c>
      <c r="C155" s="26">
        <v>6940.8</v>
      </c>
      <c r="D155" s="26">
        <v>6811.3715119868102</v>
      </c>
      <c r="E155" s="7" t="s">
        <v>829</v>
      </c>
      <c r="F155" s="7" t="s">
        <v>833</v>
      </c>
    </row>
    <row r="156" spans="1:6" x14ac:dyDescent="0.3">
      <c r="A156" s="7">
        <v>153</v>
      </c>
      <c r="B156" s="7" t="s">
        <v>832</v>
      </c>
      <c r="C156" s="26">
        <v>25533.600000000002</v>
      </c>
      <c r="D156" s="26">
        <v>24223.273505019435</v>
      </c>
      <c r="E156" s="7" t="s">
        <v>829</v>
      </c>
      <c r="F156" s="7" t="s">
        <v>833</v>
      </c>
    </row>
    <row r="157" spans="1:6" x14ac:dyDescent="0.3">
      <c r="A157" s="7">
        <v>154</v>
      </c>
      <c r="B157" s="7" t="s">
        <v>832</v>
      </c>
      <c r="C157" s="26">
        <v>8079.6</v>
      </c>
      <c r="D157" s="26">
        <v>7892.5428317938922</v>
      </c>
      <c r="E157" s="7" t="s">
        <v>829</v>
      </c>
      <c r="F157" s="7" t="s">
        <v>833</v>
      </c>
    </row>
    <row r="158" spans="1:6" x14ac:dyDescent="0.3">
      <c r="A158" s="7">
        <v>155</v>
      </c>
      <c r="B158" s="7" t="s">
        <v>832</v>
      </c>
      <c r="C158" s="26">
        <v>12415.2</v>
      </c>
      <c r="D158" s="26">
        <v>11950.73610242531</v>
      </c>
      <c r="E158" s="7" t="s">
        <v>829</v>
      </c>
      <c r="F158" s="7" t="s">
        <v>833</v>
      </c>
    </row>
    <row r="159" spans="1:6" x14ac:dyDescent="0.3">
      <c r="A159" s="7">
        <v>156</v>
      </c>
      <c r="B159" s="7" t="s">
        <v>832</v>
      </c>
      <c r="C159" s="26">
        <v>6266.4</v>
      </c>
      <c r="D159" s="26">
        <v>6150.0569302097192</v>
      </c>
      <c r="E159" s="7" t="s">
        <v>829</v>
      </c>
      <c r="F159" s="7" t="s">
        <v>833</v>
      </c>
    </row>
    <row r="160" spans="1:6" x14ac:dyDescent="0.3">
      <c r="A160" s="7">
        <v>157</v>
      </c>
      <c r="B160" s="7" t="s">
        <v>832</v>
      </c>
      <c r="C160" s="26">
        <v>12113.599999999999</v>
      </c>
      <c r="D160" s="26">
        <v>11668.563559073349</v>
      </c>
      <c r="E160" s="7" t="s">
        <v>829</v>
      </c>
      <c r="F160" s="7" t="s">
        <v>833</v>
      </c>
    </row>
    <row r="161" spans="1:6" x14ac:dyDescent="0.3">
      <c r="A161" s="7">
        <v>158</v>
      </c>
      <c r="B161" s="7" t="s">
        <v>832</v>
      </c>
      <c r="C161" s="26">
        <v>5120</v>
      </c>
      <c r="D161" s="26">
        <v>5026.5066226691652</v>
      </c>
      <c r="E161" s="7" t="s">
        <v>829</v>
      </c>
      <c r="F161" s="7" t="s">
        <v>833</v>
      </c>
    </row>
    <row r="162" spans="1:6" x14ac:dyDescent="0.3">
      <c r="A162" s="7">
        <v>159</v>
      </c>
      <c r="B162" s="7" t="s">
        <v>832</v>
      </c>
      <c r="C162" s="26">
        <v>6458</v>
      </c>
      <c r="D162" s="26">
        <v>6338.0369103781668</v>
      </c>
      <c r="E162" s="7" t="s">
        <v>829</v>
      </c>
      <c r="F162" s="7" t="s">
        <v>833</v>
      </c>
    </row>
    <row r="163" spans="1:6" x14ac:dyDescent="0.3">
      <c r="A163" s="7">
        <v>160</v>
      </c>
      <c r="B163" s="7" t="s">
        <v>832</v>
      </c>
      <c r="C163" s="26">
        <v>6114</v>
      </c>
      <c r="D163" s="26">
        <v>6000.661279076935</v>
      </c>
      <c r="E163" s="7" t="s">
        <v>829</v>
      </c>
      <c r="F163" s="7" t="s">
        <v>833</v>
      </c>
    </row>
    <row r="164" spans="1:6" x14ac:dyDescent="0.3">
      <c r="A164" s="7">
        <v>161</v>
      </c>
      <c r="B164" s="7" t="s">
        <v>832</v>
      </c>
      <c r="C164" s="26">
        <v>24167.199999999997</v>
      </c>
      <c r="D164" s="26">
        <v>22945.02606653254</v>
      </c>
      <c r="E164" s="7" t="s">
        <v>829</v>
      </c>
      <c r="F164" s="7" t="s">
        <v>833</v>
      </c>
    </row>
    <row r="165" spans="1:6" x14ac:dyDescent="0.3">
      <c r="A165" s="7">
        <v>162</v>
      </c>
      <c r="B165" s="7" t="s">
        <v>832</v>
      </c>
      <c r="C165" s="26">
        <v>8699.6</v>
      </c>
      <c r="D165" s="26">
        <v>8473.6457999695995</v>
      </c>
      <c r="E165" s="7" t="s">
        <v>829</v>
      </c>
      <c r="F165" s="7" t="s">
        <v>833</v>
      </c>
    </row>
    <row r="166" spans="1:6" x14ac:dyDescent="0.3">
      <c r="A166" s="7">
        <v>163</v>
      </c>
      <c r="B166" s="7" t="s">
        <v>832</v>
      </c>
      <c r="C166" s="26">
        <v>11475.2</v>
      </c>
      <c r="D166" s="26">
        <v>11071.677216909182</v>
      </c>
      <c r="E166" s="7" t="s">
        <v>829</v>
      </c>
      <c r="F166" s="7" t="s">
        <v>833</v>
      </c>
    </row>
    <row r="167" spans="1:6" x14ac:dyDescent="0.3">
      <c r="A167" s="7">
        <v>164</v>
      </c>
      <c r="B167" s="7" t="s">
        <v>832</v>
      </c>
      <c r="C167" s="26">
        <v>7912.7999999999993</v>
      </c>
      <c r="D167" s="26">
        <v>7737.3295510229</v>
      </c>
      <c r="E167" s="7" t="s">
        <v>829</v>
      </c>
      <c r="F167" s="7" t="s">
        <v>833</v>
      </c>
    </row>
    <row r="168" spans="1:6" x14ac:dyDescent="0.3">
      <c r="A168" s="7">
        <v>165</v>
      </c>
      <c r="B168" s="7" t="s">
        <v>832</v>
      </c>
      <c r="C168" s="26">
        <v>6757.6</v>
      </c>
      <c r="D168" s="26">
        <v>3449.1706254537967</v>
      </c>
      <c r="E168" s="7" t="s">
        <v>829</v>
      </c>
      <c r="F168" s="7" t="s">
        <v>833</v>
      </c>
    </row>
    <row r="169" spans="1:6" x14ac:dyDescent="0.3">
      <c r="A169" s="7">
        <v>166</v>
      </c>
      <c r="B169" s="7" t="s">
        <v>832</v>
      </c>
      <c r="C169" s="26">
        <v>7114.4000000000005</v>
      </c>
      <c r="D169" s="26">
        <v>6985.0818263172669</v>
      </c>
      <c r="E169" s="7" t="s">
        <v>829</v>
      </c>
      <c r="F169" s="7" t="s">
        <v>833</v>
      </c>
    </row>
    <row r="170" spans="1:6" x14ac:dyDescent="0.3">
      <c r="A170" s="7">
        <v>167</v>
      </c>
      <c r="B170" s="7" t="s">
        <v>832</v>
      </c>
      <c r="C170" s="26">
        <v>10040.4</v>
      </c>
      <c r="D170" s="26">
        <v>9734.110121130394</v>
      </c>
      <c r="E170" s="7" t="s">
        <v>829</v>
      </c>
      <c r="F170" s="7" t="s">
        <v>833</v>
      </c>
    </row>
    <row r="171" spans="1:6" x14ac:dyDescent="0.3">
      <c r="A171" s="7">
        <v>168</v>
      </c>
      <c r="B171" s="7" t="s">
        <v>832</v>
      </c>
      <c r="C171" s="26">
        <v>5770</v>
      </c>
      <c r="D171" s="26">
        <v>5663.4422455591503</v>
      </c>
      <c r="E171" s="7" t="s">
        <v>829</v>
      </c>
      <c r="F171" s="7" t="s">
        <v>833</v>
      </c>
    </row>
    <row r="172" spans="1:6" x14ac:dyDescent="0.3">
      <c r="A172" s="7">
        <v>169</v>
      </c>
      <c r="B172" s="7" t="s">
        <v>832</v>
      </c>
      <c r="C172" s="26">
        <v>6544.8</v>
      </c>
      <c r="D172" s="26">
        <v>6423.3855180804367</v>
      </c>
      <c r="E172" s="7" t="s">
        <v>829</v>
      </c>
      <c r="F172" s="7" t="s">
        <v>833</v>
      </c>
    </row>
    <row r="173" spans="1:6" x14ac:dyDescent="0.3">
      <c r="A173" s="7">
        <v>170</v>
      </c>
      <c r="B173" s="7" t="s">
        <v>832</v>
      </c>
      <c r="C173" s="26">
        <v>5770</v>
      </c>
      <c r="D173" s="26">
        <v>5663.4813756508975</v>
      </c>
      <c r="E173" s="7" t="s">
        <v>829</v>
      </c>
      <c r="F173" s="7" t="s">
        <v>833</v>
      </c>
    </row>
    <row r="174" spans="1:6" x14ac:dyDescent="0.3">
      <c r="A174" s="7">
        <v>171</v>
      </c>
      <c r="B174" s="7" t="s">
        <v>832</v>
      </c>
      <c r="C174" s="26">
        <v>5654.4000000000005</v>
      </c>
      <c r="D174" s="26">
        <v>5550.1203153066008</v>
      </c>
      <c r="E174" s="7" t="s">
        <v>829</v>
      </c>
      <c r="F174" s="7" t="s">
        <v>833</v>
      </c>
    </row>
    <row r="175" spans="1:6" x14ac:dyDescent="0.3">
      <c r="A175" s="7">
        <v>172</v>
      </c>
      <c r="B175" s="7" t="s">
        <v>832</v>
      </c>
      <c r="C175" s="26">
        <v>6864.4000000000005</v>
      </c>
      <c r="D175" s="26">
        <v>6736.9274130831845</v>
      </c>
      <c r="E175" s="7" t="s">
        <v>829</v>
      </c>
      <c r="F175" s="7" t="s">
        <v>833</v>
      </c>
    </row>
    <row r="176" spans="1:6" x14ac:dyDescent="0.3">
      <c r="A176" s="7">
        <v>173</v>
      </c>
      <c r="B176" s="7" t="s">
        <v>832</v>
      </c>
      <c r="C176" s="26">
        <v>5120</v>
      </c>
      <c r="D176" s="26">
        <v>5026.9289819460928</v>
      </c>
      <c r="E176" s="7" t="s">
        <v>829</v>
      </c>
      <c r="F176" s="7" t="s">
        <v>833</v>
      </c>
    </row>
    <row r="177" spans="1:6" x14ac:dyDescent="0.3">
      <c r="A177" s="7">
        <v>174</v>
      </c>
      <c r="B177" s="7" t="s">
        <v>832</v>
      </c>
      <c r="C177" s="26">
        <v>5544.4000000000005</v>
      </c>
      <c r="D177" s="26">
        <v>5442.3301921862594</v>
      </c>
      <c r="E177" s="7" t="s">
        <v>829</v>
      </c>
      <c r="F177" s="7" t="s">
        <v>833</v>
      </c>
    </row>
    <row r="178" spans="1:6" x14ac:dyDescent="0.3">
      <c r="A178" s="7">
        <v>175</v>
      </c>
      <c r="B178" s="7" t="s">
        <v>832</v>
      </c>
      <c r="C178" s="26">
        <v>5918</v>
      </c>
      <c r="D178" s="26">
        <v>5808.7766284722966</v>
      </c>
      <c r="E178" s="7" t="s">
        <v>829</v>
      </c>
      <c r="F178" s="7" t="s">
        <v>833</v>
      </c>
    </row>
    <row r="179" spans="1:6" x14ac:dyDescent="0.3">
      <c r="A179" s="7">
        <v>176</v>
      </c>
      <c r="B179" s="7" t="s">
        <v>832</v>
      </c>
      <c r="C179" s="26">
        <v>5120</v>
      </c>
      <c r="D179" s="26">
        <v>5027.046308118599</v>
      </c>
      <c r="E179" s="7" t="s">
        <v>829</v>
      </c>
      <c r="F179" s="7" t="s">
        <v>833</v>
      </c>
    </row>
    <row r="180" spans="1:6" x14ac:dyDescent="0.3">
      <c r="A180" s="7">
        <v>177</v>
      </c>
      <c r="B180" s="7" t="s">
        <v>832</v>
      </c>
      <c r="C180" s="26">
        <v>6851.5999999999995</v>
      </c>
      <c r="D180" s="26">
        <v>6724.4711249914335</v>
      </c>
      <c r="E180" s="7" t="s">
        <v>829</v>
      </c>
      <c r="F180" s="7" t="s">
        <v>833</v>
      </c>
    </row>
    <row r="181" spans="1:6" x14ac:dyDescent="0.3">
      <c r="A181" s="7">
        <v>178</v>
      </c>
      <c r="B181" s="7" t="s">
        <v>832</v>
      </c>
      <c r="C181" s="26">
        <v>9706.4</v>
      </c>
      <c r="D181" s="26">
        <v>9416.9244809890151</v>
      </c>
      <c r="E181" s="7" t="s">
        <v>829</v>
      </c>
      <c r="F181" s="7" t="s">
        <v>833</v>
      </c>
    </row>
    <row r="182" spans="1:6" x14ac:dyDescent="0.3">
      <c r="A182" s="7">
        <v>179</v>
      </c>
      <c r="B182" s="7" t="s">
        <v>832</v>
      </c>
      <c r="C182" s="26">
        <v>5120</v>
      </c>
      <c r="D182" s="26">
        <v>5027.046308118599</v>
      </c>
      <c r="E182" s="7" t="s">
        <v>829</v>
      </c>
      <c r="F182" s="7" t="s">
        <v>833</v>
      </c>
    </row>
    <row r="183" spans="1:6" x14ac:dyDescent="0.3">
      <c r="A183" s="7">
        <v>180</v>
      </c>
      <c r="B183" s="7" t="s">
        <v>832</v>
      </c>
      <c r="C183" s="26">
        <v>26717.199999999997</v>
      </c>
      <c r="D183" s="26">
        <v>25333.168504911759</v>
      </c>
      <c r="E183" s="7" t="s">
        <v>829</v>
      </c>
      <c r="F183" s="7" t="s">
        <v>833</v>
      </c>
    </row>
    <row r="184" spans="1:6" x14ac:dyDescent="0.3">
      <c r="A184" s="7">
        <v>181</v>
      </c>
      <c r="B184" s="7" t="s">
        <v>832</v>
      </c>
      <c r="C184" s="26">
        <v>7173.2000000000007</v>
      </c>
      <c r="D184" s="26">
        <v>7040.0333215732726</v>
      </c>
      <c r="E184" s="7" t="s">
        <v>829</v>
      </c>
      <c r="F184" s="7" t="s">
        <v>833</v>
      </c>
    </row>
    <row r="185" spans="1:6" x14ac:dyDescent="0.3">
      <c r="A185" s="7">
        <v>182</v>
      </c>
      <c r="B185" s="7" t="s">
        <v>832</v>
      </c>
      <c r="C185" s="26">
        <v>16553.2</v>
      </c>
      <c r="D185" s="26">
        <v>15825.989365375164</v>
      </c>
      <c r="E185" s="7" t="s">
        <v>829</v>
      </c>
      <c r="F185" s="7" t="s">
        <v>833</v>
      </c>
    </row>
    <row r="186" spans="1:6" x14ac:dyDescent="0.3">
      <c r="A186" s="7">
        <v>183</v>
      </c>
      <c r="B186" s="7" t="s">
        <v>832</v>
      </c>
      <c r="C186" s="26">
        <v>10431.6</v>
      </c>
      <c r="D186" s="26">
        <v>10096.228749477599</v>
      </c>
      <c r="E186" s="7" t="s">
        <v>829</v>
      </c>
      <c r="F186" s="7" t="s">
        <v>833</v>
      </c>
    </row>
    <row r="187" spans="1:6" x14ac:dyDescent="0.3">
      <c r="A187" s="7">
        <v>184</v>
      </c>
      <c r="B187" s="7" t="s">
        <v>832</v>
      </c>
      <c r="C187" s="26">
        <v>7075.2</v>
      </c>
      <c r="D187" s="26">
        <v>6943.9735801906454</v>
      </c>
      <c r="E187" s="7" t="s">
        <v>829</v>
      </c>
      <c r="F187" s="7" t="s">
        <v>833</v>
      </c>
    </row>
    <row r="188" spans="1:6" x14ac:dyDescent="0.3">
      <c r="A188" s="7">
        <v>185</v>
      </c>
      <c r="B188" s="7" t="s">
        <v>832</v>
      </c>
      <c r="C188" s="26">
        <v>7661.5999999999995</v>
      </c>
      <c r="D188" s="26">
        <v>7503.7057192267512</v>
      </c>
      <c r="E188" s="7" t="s">
        <v>829</v>
      </c>
      <c r="F188" s="7" t="s">
        <v>833</v>
      </c>
    </row>
    <row r="189" spans="1:6" x14ac:dyDescent="0.3">
      <c r="A189" s="7">
        <v>186</v>
      </c>
      <c r="B189" s="7" t="s">
        <v>832</v>
      </c>
      <c r="C189" s="26">
        <v>7661.5999999999995</v>
      </c>
      <c r="D189" s="26">
        <v>7503.77093441538</v>
      </c>
      <c r="E189" s="7" t="s">
        <v>829</v>
      </c>
      <c r="F189" s="7" t="s">
        <v>833</v>
      </c>
    </row>
    <row r="190" spans="1:6" x14ac:dyDescent="0.3">
      <c r="A190" s="7">
        <v>187</v>
      </c>
      <c r="B190" s="7" t="s">
        <v>832</v>
      </c>
      <c r="C190" s="26">
        <v>7661.5999999999995</v>
      </c>
      <c r="D190" s="26">
        <v>7503.8361496040097</v>
      </c>
      <c r="E190" s="7" t="s">
        <v>829</v>
      </c>
      <c r="F190" s="7" t="s">
        <v>833</v>
      </c>
    </row>
    <row r="191" spans="1:6" x14ac:dyDescent="0.3">
      <c r="A191" s="7">
        <v>188</v>
      </c>
      <c r="B191" s="7" t="s">
        <v>832</v>
      </c>
      <c r="C191" s="26">
        <v>6566.7999999999993</v>
      </c>
      <c r="D191" s="26">
        <v>6445.4327111993189</v>
      </c>
      <c r="E191" s="7" t="s">
        <v>829</v>
      </c>
      <c r="F191" s="7" t="s">
        <v>833</v>
      </c>
    </row>
    <row r="192" spans="1:6" x14ac:dyDescent="0.3">
      <c r="A192" s="7">
        <v>189</v>
      </c>
      <c r="B192" s="7" t="s">
        <v>832</v>
      </c>
      <c r="C192" s="26">
        <v>6181.2</v>
      </c>
      <c r="D192" s="26">
        <v>6067.2557532883993</v>
      </c>
      <c r="E192" s="7" t="s">
        <v>829</v>
      </c>
      <c r="F192" s="7" t="s">
        <v>833</v>
      </c>
    </row>
    <row r="193" spans="1:6" x14ac:dyDescent="0.3">
      <c r="A193" s="7">
        <v>190</v>
      </c>
      <c r="B193" s="7" t="s">
        <v>832</v>
      </c>
      <c r="C193" s="26">
        <v>6181.2</v>
      </c>
      <c r="D193" s="26">
        <v>6067.2948821945465</v>
      </c>
      <c r="E193" s="7" t="s">
        <v>829</v>
      </c>
      <c r="F193" s="7" t="s">
        <v>833</v>
      </c>
    </row>
    <row r="194" spans="1:6" x14ac:dyDescent="0.3">
      <c r="A194" s="7">
        <v>191</v>
      </c>
      <c r="B194" s="7" t="s">
        <v>832</v>
      </c>
      <c r="C194" s="26">
        <v>6181.2</v>
      </c>
      <c r="D194" s="26">
        <v>6067.3144466476215</v>
      </c>
      <c r="E194" s="7" t="s">
        <v>829</v>
      </c>
      <c r="F194" s="7" t="s">
        <v>833</v>
      </c>
    </row>
    <row r="195" spans="1:6" x14ac:dyDescent="0.3">
      <c r="A195" s="7">
        <v>192</v>
      </c>
      <c r="B195" s="7" t="s">
        <v>832</v>
      </c>
      <c r="C195" s="26">
        <v>10788.4</v>
      </c>
      <c r="D195" s="26">
        <v>10430.916257385239</v>
      </c>
      <c r="E195" s="7" t="s">
        <v>829</v>
      </c>
      <c r="F195" s="7" t="s">
        <v>833</v>
      </c>
    </row>
    <row r="196" spans="1:6" x14ac:dyDescent="0.3">
      <c r="A196" s="7">
        <v>193</v>
      </c>
      <c r="B196" s="7" t="s">
        <v>832</v>
      </c>
      <c r="C196" s="26">
        <v>11427.6</v>
      </c>
      <c r="D196" s="26">
        <v>11029.272761666676</v>
      </c>
      <c r="E196" s="7" t="s">
        <v>829</v>
      </c>
      <c r="F196" s="7" t="s">
        <v>833</v>
      </c>
    </row>
    <row r="197" spans="1:6" x14ac:dyDescent="0.3">
      <c r="A197" s="7">
        <v>194</v>
      </c>
      <c r="B197" s="7" t="s">
        <v>832</v>
      </c>
      <c r="C197" s="26">
        <v>30438.400000000001</v>
      </c>
      <c r="D197" s="26">
        <v>28817.426407754021</v>
      </c>
      <c r="E197" s="7" t="s">
        <v>829</v>
      </c>
      <c r="F197" s="7" t="s">
        <v>833</v>
      </c>
    </row>
    <row r="198" spans="1:6" x14ac:dyDescent="0.3">
      <c r="A198" s="7">
        <v>195</v>
      </c>
      <c r="B198" s="7" t="s">
        <v>832</v>
      </c>
      <c r="C198" s="26">
        <v>8448.4</v>
      </c>
      <c r="D198" s="26">
        <v>8241.072225684462</v>
      </c>
      <c r="E198" s="7" t="s">
        <v>829</v>
      </c>
      <c r="F198" s="7" t="s">
        <v>833</v>
      </c>
    </row>
    <row r="199" spans="1:6" x14ac:dyDescent="0.3">
      <c r="A199" s="7">
        <v>196</v>
      </c>
      <c r="B199" s="7" t="s">
        <v>832</v>
      </c>
      <c r="C199" s="26">
        <v>16595.599999999999</v>
      </c>
      <c r="D199" s="26">
        <v>15860.888544241634</v>
      </c>
      <c r="E199" s="7" t="s">
        <v>829</v>
      </c>
      <c r="F199" s="7" t="s">
        <v>833</v>
      </c>
    </row>
    <row r="200" spans="1:6" x14ac:dyDescent="0.3">
      <c r="A200" s="7">
        <v>197</v>
      </c>
      <c r="B200" s="7" t="s">
        <v>832</v>
      </c>
      <c r="C200" s="26">
        <v>8448.4</v>
      </c>
      <c r="D200" s="26">
        <v>8241.3976920711266</v>
      </c>
      <c r="E200" s="7" t="s">
        <v>829</v>
      </c>
      <c r="F200" s="7" t="s">
        <v>833</v>
      </c>
    </row>
    <row r="201" spans="1:6" x14ac:dyDescent="0.3">
      <c r="A201" s="7">
        <v>198</v>
      </c>
      <c r="B201" s="7" t="s">
        <v>832</v>
      </c>
      <c r="C201" s="26">
        <v>8448.4</v>
      </c>
      <c r="D201" s="26">
        <v>8241.4629088397269</v>
      </c>
      <c r="E201" s="7" t="s">
        <v>829</v>
      </c>
      <c r="F201" s="7" t="s">
        <v>833</v>
      </c>
    </row>
    <row r="202" spans="1:6" x14ac:dyDescent="0.3">
      <c r="A202" s="7">
        <v>199</v>
      </c>
      <c r="B202" s="7" t="s">
        <v>832</v>
      </c>
      <c r="C202" s="26">
        <v>10756.400000000001</v>
      </c>
      <c r="D202" s="26">
        <v>10401.806355929279</v>
      </c>
      <c r="E202" s="7" t="s">
        <v>829</v>
      </c>
      <c r="F202" s="7" t="s">
        <v>833</v>
      </c>
    </row>
    <row r="203" spans="1:6" x14ac:dyDescent="0.3">
      <c r="A203" s="7">
        <v>200</v>
      </c>
      <c r="B203" s="7" t="s">
        <v>832</v>
      </c>
      <c r="C203" s="26">
        <v>10756.400000000001</v>
      </c>
      <c r="D203" s="26">
        <v>10401.93676307231</v>
      </c>
      <c r="E203" s="7" t="s">
        <v>829</v>
      </c>
      <c r="F203" s="7" t="s">
        <v>833</v>
      </c>
    </row>
    <row r="204" spans="1:6" x14ac:dyDescent="0.3">
      <c r="A204" s="7">
        <v>201</v>
      </c>
      <c r="B204" s="7" t="s">
        <v>832</v>
      </c>
      <c r="C204" s="26">
        <v>10756.400000000001</v>
      </c>
      <c r="D204" s="26">
        <v>10402.001977927879</v>
      </c>
      <c r="E204" s="7" t="s">
        <v>829</v>
      </c>
      <c r="F204" s="7" t="s">
        <v>833</v>
      </c>
    </row>
    <row r="205" spans="1:6" x14ac:dyDescent="0.3">
      <c r="A205" s="7">
        <v>202</v>
      </c>
      <c r="B205" s="7" t="s">
        <v>832</v>
      </c>
      <c r="C205" s="26">
        <v>11613.199999999999</v>
      </c>
      <c r="D205" s="26">
        <v>11204.04254014196</v>
      </c>
      <c r="E205" s="7" t="s">
        <v>829</v>
      </c>
      <c r="F205" s="7" t="s">
        <v>833</v>
      </c>
    </row>
    <row r="206" spans="1:6" x14ac:dyDescent="0.3">
      <c r="A206" s="7">
        <v>203</v>
      </c>
      <c r="B206" s="7" t="s">
        <v>832</v>
      </c>
      <c r="C206" s="26">
        <v>12474</v>
      </c>
      <c r="D206" s="26">
        <v>12009.812978673921</v>
      </c>
      <c r="E206" s="7" t="s">
        <v>829</v>
      </c>
      <c r="F206" s="7" t="s">
        <v>833</v>
      </c>
    </row>
    <row r="207" spans="1:6" x14ac:dyDescent="0.3">
      <c r="A207" s="7">
        <v>204</v>
      </c>
      <c r="B207" s="7" t="s">
        <v>832</v>
      </c>
      <c r="C207" s="26">
        <v>12474</v>
      </c>
      <c r="D207" s="26">
        <v>12009.878194890038</v>
      </c>
      <c r="E207" s="7" t="s">
        <v>829</v>
      </c>
      <c r="F207" s="7" t="s">
        <v>833</v>
      </c>
    </row>
    <row r="208" spans="1:6" x14ac:dyDescent="0.3">
      <c r="A208" s="7">
        <v>205</v>
      </c>
      <c r="B208" s="7" t="s">
        <v>832</v>
      </c>
      <c r="C208" s="26">
        <v>12474</v>
      </c>
      <c r="D208" s="26">
        <v>12009.943411106153</v>
      </c>
      <c r="E208" s="7" t="s">
        <v>829</v>
      </c>
      <c r="F208" s="7" t="s">
        <v>833</v>
      </c>
    </row>
    <row r="209" spans="1:6" x14ac:dyDescent="0.3">
      <c r="A209" s="7">
        <v>206</v>
      </c>
      <c r="B209" s="7" t="s">
        <v>832</v>
      </c>
      <c r="C209" s="26">
        <v>12474</v>
      </c>
      <c r="D209" s="26">
        <v>12010.00862732227</v>
      </c>
      <c r="E209" s="7" t="s">
        <v>829</v>
      </c>
      <c r="F209" s="7" t="s">
        <v>833</v>
      </c>
    </row>
    <row r="210" spans="1:6" x14ac:dyDescent="0.3">
      <c r="A210" s="7">
        <v>207</v>
      </c>
      <c r="B210" s="7" t="s">
        <v>832</v>
      </c>
      <c r="C210" s="26">
        <v>8983.6</v>
      </c>
      <c r="D210" s="26">
        <v>8743.0635433911521</v>
      </c>
      <c r="E210" s="7" t="s">
        <v>829</v>
      </c>
      <c r="F210" s="7" t="s">
        <v>833</v>
      </c>
    </row>
    <row r="211" spans="1:6" x14ac:dyDescent="0.3">
      <c r="A211" s="7">
        <v>208</v>
      </c>
      <c r="B211" s="7" t="s">
        <v>832</v>
      </c>
      <c r="C211" s="26">
        <v>10756.400000000001</v>
      </c>
      <c r="D211" s="26">
        <v>10402.458481916878</v>
      </c>
      <c r="E211" s="7" t="s">
        <v>829</v>
      </c>
      <c r="F211" s="7" t="s">
        <v>833</v>
      </c>
    </row>
    <row r="212" spans="1:6" x14ac:dyDescent="0.3">
      <c r="A212" s="7">
        <v>209</v>
      </c>
      <c r="B212" s="7" t="s">
        <v>832</v>
      </c>
      <c r="C212" s="26">
        <v>30438.400000000001</v>
      </c>
      <c r="D212" s="26">
        <v>28818.834401588651</v>
      </c>
      <c r="E212" s="7" t="s">
        <v>829</v>
      </c>
      <c r="F212" s="7" t="s">
        <v>833</v>
      </c>
    </row>
    <row r="213" spans="1:6" x14ac:dyDescent="0.3">
      <c r="A213" s="7">
        <v>210</v>
      </c>
      <c r="B213" s="7" t="s">
        <v>832</v>
      </c>
      <c r="C213" s="26">
        <v>10392</v>
      </c>
      <c r="D213" s="26">
        <v>10061.707519042064</v>
      </c>
      <c r="E213" s="7" t="s">
        <v>829</v>
      </c>
      <c r="F213" s="7" t="s">
        <v>833</v>
      </c>
    </row>
    <row r="214" spans="1:6" x14ac:dyDescent="0.3">
      <c r="A214" s="7">
        <v>211</v>
      </c>
      <c r="B214" s="7" t="s">
        <v>832</v>
      </c>
      <c r="C214" s="26">
        <v>8052.7999999999993</v>
      </c>
      <c r="D214" s="26">
        <v>7858.2631253683739</v>
      </c>
      <c r="E214" s="7" t="s">
        <v>829</v>
      </c>
      <c r="F214" s="7" t="s">
        <v>833</v>
      </c>
    </row>
    <row r="215" spans="1:6" x14ac:dyDescent="0.3">
      <c r="A215" s="7">
        <v>212</v>
      </c>
      <c r="B215" s="7" t="s">
        <v>832</v>
      </c>
      <c r="C215" s="26">
        <v>7824</v>
      </c>
      <c r="D215" s="26">
        <v>7653.9244806073184</v>
      </c>
      <c r="E215" s="7" t="s">
        <v>829</v>
      </c>
      <c r="F215" s="7" t="s">
        <v>833</v>
      </c>
    </row>
    <row r="216" spans="1:6" x14ac:dyDescent="0.3">
      <c r="A216" s="7">
        <v>213</v>
      </c>
      <c r="B216" s="7" t="s">
        <v>832</v>
      </c>
      <c r="C216" s="26">
        <v>10756.400000000001</v>
      </c>
      <c r="D216" s="26">
        <v>10401.871570789261</v>
      </c>
      <c r="E216" s="7" t="s">
        <v>829</v>
      </c>
      <c r="F216" s="7" t="s">
        <v>833</v>
      </c>
    </row>
    <row r="217" spans="1:6" x14ac:dyDescent="0.3">
      <c r="A217" s="7">
        <v>214</v>
      </c>
      <c r="B217" s="7" t="s">
        <v>832</v>
      </c>
      <c r="C217" s="26">
        <v>5440</v>
      </c>
      <c r="D217" s="26">
        <v>5340.9326589987668</v>
      </c>
      <c r="E217" s="7" t="s">
        <v>829</v>
      </c>
      <c r="F217" s="7" t="s">
        <v>833</v>
      </c>
    </row>
    <row r="218" spans="1:6" x14ac:dyDescent="0.3">
      <c r="A218" s="7">
        <v>215</v>
      </c>
      <c r="B218" s="7" t="s">
        <v>832</v>
      </c>
      <c r="C218" s="26">
        <v>16595.599999999999</v>
      </c>
      <c r="D218" s="26">
        <v>15862.424680262258</v>
      </c>
      <c r="E218" s="7" t="s">
        <v>829</v>
      </c>
      <c r="F218" s="7" t="s">
        <v>833</v>
      </c>
    </row>
    <row r="219" spans="1:6" x14ac:dyDescent="0.3">
      <c r="A219" s="7">
        <v>216</v>
      </c>
      <c r="B219" s="7" t="s">
        <v>832</v>
      </c>
      <c r="C219" s="26">
        <v>15480</v>
      </c>
      <c r="D219" s="26">
        <v>14824.538741335438</v>
      </c>
      <c r="E219" s="7" t="s">
        <v>829</v>
      </c>
      <c r="F219" s="7" t="s">
        <v>833</v>
      </c>
    </row>
    <row r="220" spans="1:6" x14ac:dyDescent="0.3">
      <c r="A220" s="7">
        <v>217</v>
      </c>
      <c r="B220" s="7" t="s">
        <v>832</v>
      </c>
      <c r="C220" s="26">
        <v>6356.7999999999993</v>
      </c>
      <c r="D220" s="26">
        <v>6240.2668565871736</v>
      </c>
      <c r="E220" s="7" t="s">
        <v>829</v>
      </c>
      <c r="F220" s="7" t="s">
        <v>833</v>
      </c>
    </row>
    <row r="221" spans="1:6" x14ac:dyDescent="0.3">
      <c r="A221" s="7">
        <v>218</v>
      </c>
      <c r="B221" s="7" t="s">
        <v>832</v>
      </c>
      <c r="C221" s="26">
        <v>7936</v>
      </c>
      <c r="D221" s="26">
        <v>7763.4898617203062</v>
      </c>
      <c r="E221" s="7" t="s">
        <v>829</v>
      </c>
      <c r="F221" s="7" t="s">
        <v>833</v>
      </c>
    </row>
    <row r="222" spans="1:6" x14ac:dyDescent="0.3">
      <c r="A222" s="7">
        <v>219</v>
      </c>
      <c r="B222" s="7" t="s">
        <v>832</v>
      </c>
      <c r="C222" s="26">
        <v>10756.400000000001</v>
      </c>
      <c r="D222" s="26">
        <v>10403.437784711896</v>
      </c>
      <c r="E222" s="7" t="s">
        <v>829</v>
      </c>
      <c r="F222" s="7" t="s">
        <v>833</v>
      </c>
    </row>
    <row r="223" spans="1:6" x14ac:dyDescent="0.3">
      <c r="A223" s="7">
        <v>220</v>
      </c>
      <c r="B223" s="7" t="s">
        <v>832</v>
      </c>
      <c r="C223" s="26">
        <v>8369.6</v>
      </c>
      <c r="D223" s="26">
        <v>8169.4587532424284</v>
      </c>
      <c r="E223" s="7" t="s">
        <v>829</v>
      </c>
      <c r="F223" s="7" t="s">
        <v>833</v>
      </c>
    </row>
    <row r="224" spans="1:6" x14ac:dyDescent="0.3">
      <c r="A224" s="7">
        <v>221</v>
      </c>
      <c r="B224" s="7" t="s">
        <v>832</v>
      </c>
      <c r="C224" s="26">
        <v>10756.400000000001</v>
      </c>
      <c r="D224" s="26">
        <v>10403.567157148746</v>
      </c>
      <c r="E224" s="7" t="s">
        <v>829</v>
      </c>
      <c r="F224" s="7" t="s">
        <v>833</v>
      </c>
    </row>
    <row r="225" spans="1:6" x14ac:dyDescent="0.3">
      <c r="A225" s="7">
        <v>222</v>
      </c>
      <c r="B225" s="7" t="s">
        <v>832</v>
      </c>
      <c r="C225" s="26">
        <v>15480</v>
      </c>
      <c r="D225" s="26">
        <v>14824.930039900813</v>
      </c>
      <c r="E225" s="7" t="s">
        <v>829</v>
      </c>
      <c r="F225" s="7" t="s">
        <v>833</v>
      </c>
    </row>
    <row r="226" spans="1:6" x14ac:dyDescent="0.3">
      <c r="A226" s="7">
        <v>223</v>
      </c>
      <c r="B226" s="7" t="s">
        <v>832</v>
      </c>
      <c r="C226" s="26">
        <v>8368.7999999999993</v>
      </c>
      <c r="D226" s="26">
        <v>8168.9141486019644</v>
      </c>
      <c r="E226" s="7" t="s">
        <v>829</v>
      </c>
      <c r="F226" s="7" t="s">
        <v>833</v>
      </c>
    </row>
    <row r="227" spans="1:6" x14ac:dyDescent="0.3">
      <c r="A227" s="7">
        <v>224</v>
      </c>
      <c r="B227" s="7" t="s">
        <v>832</v>
      </c>
      <c r="C227" s="26">
        <v>8368.7999999999993</v>
      </c>
      <c r="D227" s="26">
        <v>8168.9793654359737</v>
      </c>
      <c r="E227" s="7" t="s">
        <v>829</v>
      </c>
      <c r="F227" s="7" t="s">
        <v>833</v>
      </c>
    </row>
    <row r="228" spans="1:6" x14ac:dyDescent="0.3">
      <c r="A228" s="7">
        <v>225</v>
      </c>
      <c r="B228" s="7" t="s">
        <v>832</v>
      </c>
      <c r="C228" s="26">
        <v>10756.400000000001</v>
      </c>
      <c r="D228" s="26">
        <v>10403.82907510507</v>
      </c>
      <c r="E228" s="7" t="s">
        <v>829</v>
      </c>
      <c r="F228" s="7" t="s">
        <v>833</v>
      </c>
    </row>
    <row r="229" spans="1:6" x14ac:dyDescent="0.3">
      <c r="A229" s="7">
        <v>226</v>
      </c>
      <c r="B229" s="7" t="s">
        <v>832</v>
      </c>
      <c r="C229" s="26">
        <v>12056</v>
      </c>
      <c r="D229" s="26">
        <v>11620.326130498819</v>
      </c>
      <c r="E229" s="7" t="s">
        <v>829</v>
      </c>
      <c r="F229" s="7" t="s">
        <v>833</v>
      </c>
    </row>
    <row r="230" spans="1:6" x14ac:dyDescent="0.3">
      <c r="A230" s="7">
        <v>227</v>
      </c>
      <c r="B230" s="7" t="s">
        <v>832</v>
      </c>
      <c r="C230" s="26">
        <v>9269.6</v>
      </c>
      <c r="D230" s="26">
        <v>9012.3156114765916</v>
      </c>
      <c r="E230" s="7" t="s">
        <v>829</v>
      </c>
      <c r="F230" s="7" t="s">
        <v>833</v>
      </c>
    </row>
    <row r="231" spans="1:6" x14ac:dyDescent="0.3">
      <c r="A231" s="7">
        <v>228</v>
      </c>
      <c r="B231" s="7" t="s">
        <v>832</v>
      </c>
      <c r="C231" s="26">
        <v>7473.2000000000007</v>
      </c>
      <c r="D231" s="26">
        <v>7331.0856108221142</v>
      </c>
      <c r="E231" s="7" t="s">
        <v>829</v>
      </c>
      <c r="F231" s="7" t="s">
        <v>833</v>
      </c>
    </row>
    <row r="232" spans="1:6" x14ac:dyDescent="0.3">
      <c r="A232" s="7">
        <v>229</v>
      </c>
      <c r="B232" s="7" t="s">
        <v>832</v>
      </c>
      <c r="C232" s="26">
        <v>6266.4</v>
      </c>
      <c r="D232" s="26">
        <v>6151.8764411963157</v>
      </c>
      <c r="E232" s="7" t="s">
        <v>829</v>
      </c>
      <c r="F232" s="7" t="s">
        <v>833</v>
      </c>
    </row>
    <row r="233" spans="1:6" x14ac:dyDescent="0.3">
      <c r="A233" s="7">
        <v>230</v>
      </c>
      <c r="B233" s="7" t="s">
        <v>832</v>
      </c>
      <c r="C233" s="26">
        <v>6266.4</v>
      </c>
      <c r="D233" s="26">
        <v>6151.9351283735841</v>
      </c>
      <c r="E233" s="7" t="s">
        <v>829</v>
      </c>
      <c r="F233" s="7" t="s">
        <v>833</v>
      </c>
    </row>
    <row r="234" spans="1:6" x14ac:dyDescent="0.3">
      <c r="A234" s="7">
        <v>231</v>
      </c>
      <c r="B234" s="7" t="s">
        <v>832</v>
      </c>
      <c r="C234" s="26">
        <v>7743.2000000000007</v>
      </c>
      <c r="D234" s="26">
        <v>7584.2004361474073</v>
      </c>
      <c r="E234" s="7" t="s">
        <v>829</v>
      </c>
      <c r="F234" s="7" t="s">
        <v>833</v>
      </c>
    </row>
    <row r="235" spans="1:6" x14ac:dyDescent="0.3">
      <c r="A235" s="7">
        <v>232</v>
      </c>
      <c r="B235" s="7" t="s">
        <v>832</v>
      </c>
      <c r="C235" s="26">
        <v>8449.1999999999989</v>
      </c>
      <c r="D235" s="26">
        <v>8245.0796521955672</v>
      </c>
      <c r="E235" s="7" t="s">
        <v>829</v>
      </c>
      <c r="F235" s="7" t="s">
        <v>833</v>
      </c>
    </row>
    <row r="236" spans="1:6" x14ac:dyDescent="0.3">
      <c r="A236" s="7">
        <v>233</v>
      </c>
      <c r="B236" s="7" t="s">
        <v>832</v>
      </c>
      <c r="C236" s="26">
        <v>6219.6</v>
      </c>
      <c r="D236" s="26">
        <v>6106.1121545249161</v>
      </c>
      <c r="E236" s="7" t="s">
        <v>829</v>
      </c>
      <c r="F236" s="7" t="s">
        <v>833</v>
      </c>
    </row>
    <row r="237" spans="1:6" x14ac:dyDescent="0.3">
      <c r="A237" s="7">
        <v>234</v>
      </c>
      <c r="B237" s="7" t="s">
        <v>832</v>
      </c>
      <c r="C237" s="26">
        <v>6506</v>
      </c>
      <c r="D237" s="26">
        <v>6387.0327558333174</v>
      </c>
      <c r="E237" s="7" t="s">
        <v>829</v>
      </c>
      <c r="F237" s="7" t="s">
        <v>833</v>
      </c>
    </row>
    <row r="238" spans="1:6" x14ac:dyDescent="0.3">
      <c r="A238" s="7">
        <v>235</v>
      </c>
      <c r="B238" s="7" t="s">
        <v>832</v>
      </c>
      <c r="C238" s="26">
        <v>8150</v>
      </c>
      <c r="D238" s="26">
        <v>7965.2291097143025</v>
      </c>
      <c r="E238" s="7" t="s">
        <v>829</v>
      </c>
      <c r="F238" s="7" t="s">
        <v>833</v>
      </c>
    </row>
    <row r="239" spans="1:6" x14ac:dyDescent="0.3">
      <c r="A239" s="7">
        <v>236</v>
      </c>
      <c r="B239" s="7" t="s">
        <v>832</v>
      </c>
      <c r="C239" s="26">
        <v>12508.800000000001</v>
      </c>
      <c r="D239" s="26">
        <v>12045.120384468213</v>
      </c>
      <c r="E239" s="7" t="s">
        <v>829</v>
      </c>
      <c r="F239" s="7" t="s">
        <v>833</v>
      </c>
    </row>
    <row r="240" spans="1:6" x14ac:dyDescent="0.3">
      <c r="A240" s="7">
        <v>237</v>
      </c>
      <c r="B240" s="7" t="s">
        <v>832</v>
      </c>
      <c r="C240" s="26">
        <v>30438.400000000001</v>
      </c>
      <c r="D240" s="26">
        <v>28821.202391219624</v>
      </c>
      <c r="E240" s="7" t="s">
        <v>829</v>
      </c>
      <c r="F240" s="7" t="s">
        <v>833</v>
      </c>
    </row>
    <row r="241" spans="1:6" x14ac:dyDescent="0.3">
      <c r="A241" s="7">
        <v>238</v>
      </c>
      <c r="B241" s="7" t="s">
        <v>832</v>
      </c>
      <c r="C241" s="26">
        <v>13948.800000000001</v>
      </c>
      <c r="D241" s="26">
        <v>13394.726208360273</v>
      </c>
      <c r="E241" s="7" t="s">
        <v>829</v>
      </c>
      <c r="F241" s="7" t="s">
        <v>833</v>
      </c>
    </row>
    <row r="242" spans="1:6" x14ac:dyDescent="0.3">
      <c r="A242" s="7">
        <v>239</v>
      </c>
      <c r="B242" s="7" t="s">
        <v>832</v>
      </c>
      <c r="C242" s="26">
        <v>12668</v>
      </c>
      <c r="D242" s="26">
        <v>12183.829283031959</v>
      </c>
      <c r="E242" s="7" t="s">
        <v>829</v>
      </c>
      <c r="F242" s="7" t="s">
        <v>833</v>
      </c>
    </row>
    <row r="243" spans="1:6" x14ac:dyDescent="0.3">
      <c r="A243" s="7">
        <v>240</v>
      </c>
      <c r="B243" s="7" t="s">
        <v>832</v>
      </c>
      <c r="C243" s="26">
        <v>10386.800000000001</v>
      </c>
      <c r="D243" s="26">
        <v>10039.436144132951</v>
      </c>
      <c r="E243" s="7" t="s">
        <v>829</v>
      </c>
      <c r="F243" s="7" t="s">
        <v>833</v>
      </c>
    </row>
    <row r="244" spans="1:6" x14ac:dyDescent="0.3">
      <c r="A244" s="7">
        <v>241</v>
      </c>
      <c r="B244" s="7" t="s">
        <v>832</v>
      </c>
      <c r="C244" s="26">
        <v>14580.8</v>
      </c>
      <c r="D244" s="26">
        <v>13970.623611981935</v>
      </c>
      <c r="E244" s="7" t="s">
        <v>829</v>
      </c>
      <c r="F244" s="7" t="s">
        <v>833</v>
      </c>
    </row>
    <row r="245" spans="1:6" x14ac:dyDescent="0.3">
      <c r="A245" s="7">
        <v>242</v>
      </c>
      <c r="B245" s="7" t="s">
        <v>832</v>
      </c>
      <c r="C245" s="26">
        <v>8448.4</v>
      </c>
      <c r="D245" s="26">
        <v>8228.2244984738354</v>
      </c>
      <c r="E245" s="7" t="s">
        <v>829</v>
      </c>
      <c r="F245" s="7" t="s">
        <v>833</v>
      </c>
    </row>
    <row r="246" spans="1:6" x14ac:dyDescent="0.3">
      <c r="A246" s="7">
        <v>243</v>
      </c>
      <c r="B246" s="7" t="s">
        <v>832</v>
      </c>
      <c r="C246" s="26">
        <v>17406.8</v>
      </c>
      <c r="D246" s="26">
        <v>16614.128832677143</v>
      </c>
      <c r="E246" s="7" t="s">
        <v>829</v>
      </c>
      <c r="F246" s="7" t="s">
        <v>833</v>
      </c>
    </row>
    <row r="247" spans="1:6" x14ac:dyDescent="0.3">
      <c r="A247" s="7">
        <v>244</v>
      </c>
      <c r="B247" s="7" t="s">
        <v>832</v>
      </c>
      <c r="C247" s="26">
        <v>6864.4000000000005</v>
      </c>
      <c r="D247" s="26">
        <v>6738.7077590882063</v>
      </c>
      <c r="E247" s="7" t="s">
        <v>829</v>
      </c>
      <c r="F247" s="7" t="s">
        <v>833</v>
      </c>
    </row>
    <row r="248" spans="1:6" x14ac:dyDescent="0.3">
      <c r="A248" s="7">
        <v>245</v>
      </c>
      <c r="B248" s="7" t="s">
        <v>832</v>
      </c>
      <c r="C248" s="26">
        <v>15642.8</v>
      </c>
      <c r="D248" s="26">
        <v>14979.008057173567</v>
      </c>
      <c r="E248" s="7" t="s">
        <v>829</v>
      </c>
      <c r="F248" s="7" t="s">
        <v>833</v>
      </c>
    </row>
    <row r="249" spans="1:6" x14ac:dyDescent="0.3">
      <c r="A249" s="7">
        <v>246</v>
      </c>
      <c r="B249" s="7" t="s">
        <v>832</v>
      </c>
      <c r="C249" s="26">
        <v>8342.7999999999993</v>
      </c>
      <c r="D249" s="26">
        <v>8146.2717383595773</v>
      </c>
      <c r="E249" s="7" t="s">
        <v>829</v>
      </c>
      <c r="F249" s="7" t="s">
        <v>833</v>
      </c>
    </row>
    <row r="250" spans="1:6" x14ac:dyDescent="0.3">
      <c r="A250" s="7">
        <v>247</v>
      </c>
      <c r="B250" s="7" t="s">
        <v>832</v>
      </c>
      <c r="C250" s="26">
        <v>10676.800000000001</v>
      </c>
      <c r="D250" s="26">
        <v>10330.961470191776</v>
      </c>
      <c r="E250" s="7" t="s">
        <v>829</v>
      </c>
      <c r="F250" s="7" t="s">
        <v>833</v>
      </c>
    </row>
    <row r="251" spans="1:6" x14ac:dyDescent="0.3">
      <c r="A251" s="7">
        <v>248</v>
      </c>
      <c r="B251" s="7" t="s">
        <v>832</v>
      </c>
      <c r="C251" s="26">
        <v>9560.8000000000011</v>
      </c>
      <c r="D251" s="26">
        <v>9286.4412070376966</v>
      </c>
      <c r="E251" s="7" t="s">
        <v>829</v>
      </c>
      <c r="F251" s="7" t="s">
        <v>833</v>
      </c>
    </row>
    <row r="252" spans="1:6" x14ac:dyDescent="0.3">
      <c r="A252" s="7">
        <v>249</v>
      </c>
      <c r="B252" s="7" t="s">
        <v>832</v>
      </c>
      <c r="C252" s="26">
        <v>10392</v>
      </c>
      <c r="D252" s="26">
        <v>10064.512160414615</v>
      </c>
      <c r="E252" s="7" t="s">
        <v>829</v>
      </c>
      <c r="F252" s="7" t="s">
        <v>833</v>
      </c>
    </row>
    <row r="253" spans="1:6" x14ac:dyDescent="0.3">
      <c r="A253" s="7">
        <v>250</v>
      </c>
      <c r="B253" s="7" t="s">
        <v>832</v>
      </c>
      <c r="C253" s="26">
        <v>9136.7999999999993</v>
      </c>
      <c r="D253" s="26">
        <v>8889.7133733742521</v>
      </c>
      <c r="E253" s="7" t="s">
        <v>829</v>
      </c>
      <c r="F253" s="7" t="s">
        <v>833</v>
      </c>
    </row>
    <row r="254" spans="1:6" x14ac:dyDescent="0.3">
      <c r="A254" s="7">
        <v>251</v>
      </c>
      <c r="B254" s="7" t="s">
        <v>832</v>
      </c>
      <c r="C254" s="26">
        <v>13297.2</v>
      </c>
      <c r="D254" s="26">
        <v>12783.918972042606</v>
      </c>
      <c r="E254" s="7" t="s">
        <v>829</v>
      </c>
      <c r="F254" s="7" t="s">
        <v>833</v>
      </c>
    </row>
    <row r="255" spans="1:6" x14ac:dyDescent="0.3">
      <c r="A255" s="7">
        <v>252</v>
      </c>
      <c r="B255" s="7" t="s">
        <v>832</v>
      </c>
      <c r="C255" s="26">
        <v>14022.8</v>
      </c>
      <c r="D255" s="26">
        <v>13463.145451267181</v>
      </c>
      <c r="E255" s="7" t="s">
        <v>829</v>
      </c>
      <c r="F255" s="7" t="s">
        <v>833</v>
      </c>
    </row>
    <row r="256" spans="1:6" x14ac:dyDescent="0.3">
      <c r="A256" s="7">
        <v>253</v>
      </c>
      <c r="B256" s="7" t="s">
        <v>832</v>
      </c>
      <c r="C256" s="26">
        <v>10756.400000000001</v>
      </c>
      <c r="D256" s="26">
        <v>10405.850146680283</v>
      </c>
      <c r="E256" s="7" t="s">
        <v>829</v>
      </c>
      <c r="F256" s="7" t="s">
        <v>833</v>
      </c>
    </row>
    <row r="257" spans="1:6" x14ac:dyDescent="0.3">
      <c r="A257" s="7">
        <v>254</v>
      </c>
      <c r="B257" s="7" t="s">
        <v>832</v>
      </c>
      <c r="C257" s="26">
        <v>10669.6</v>
      </c>
      <c r="D257" s="26">
        <v>10324.678701988916</v>
      </c>
      <c r="E257" s="7" t="s">
        <v>829</v>
      </c>
      <c r="F257" s="7" t="s">
        <v>833</v>
      </c>
    </row>
    <row r="258" spans="1:6" x14ac:dyDescent="0.3">
      <c r="A258" s="7">
        <v>255</v>
      </c>
      <c r="B258" s="7" t="s">
        <v>832</v>
      </c>
      <c r="C258" s="26">
        <v>10040.4</v>
      </c>
      <c r="D258" s="26">
        <v>9735.8057845123749</v>
      </c>
      <c r="E258" s="7" t="s">
        <v>829</v>
      </c>
      <c r="F258" s="7" t="s">
        <v>833</v>
      </c>
    </row>
    <row r="259" spans="1:6" x14ac:dyDescent="0.3">
      <c r="A259" s="7">
        <v>256</v>
      </c>
      <c r="B259" s="7" t="s">
        <v>832</v>
      </c>
      <c r="C259" s="26">
        <v>10040.4</v>
      </c>
      <c r="D259" s="26">
        <v>9735.8709996960351</v>
      </c>
      <c r="E259" s="7" t="s">
        <v>829</v>
      </c>
      <c r="F259" s="7" t="s">
        <v>833</v>
      </c>
    </row>
    <row r="260" spans="1:6" x14ac:dyDescent="0.3">
      <c r="A260" s="7">
        <v>257</v>
      </c>
      <c r="B260" s="7" t="s">
        <v>832</v>
      </c>
      <c r="C260" s="26">
        <v>6846</v>
      </c>
      <c r="D260" s="26">
        <v>6720.9352624271887</v>
      </c>
      <c r="E260" s="7" t="s">
        <v>829</v>
      </c>
      <c r="F260" s="7" t="s">
        <v>833</v>
      </c>
    </row>
    <row r="261" spans="1:6" x14ac:dyDescent="0.3">
      <c r="A261" s="7">
        <v>258</v>
      </c>
      <c r="B261" s="7" t="s">
        <v>832</v>
      </c>
      <c r="C261" s="26">
        <v>10040.4</v>
      </c>
      <c r="D261" s="26">
        <v>9736.0666452470177</v>
      </c>
      <c r="E261" s="7" t="s">
        <v>829</v>
      </c>
      <c r="F261" s="7" t="s">
        <v>833</v>
      </c>
    </row>
    <row r="262" spans="1:6" x14ac:dyDescent="0.3">
      <c r="A262" s="7">
        <v>259</v>
      </c>
      <c r="B262" s="7" t="s">
        <v>832</v>
      </c>
      <c r="C262" s="26">
        <v>24167.199999999997</v>
      </c>
      <c r="D262" s="26">
        <v>22952.7061002919</v>
      </c>
      <c r="E262" s="7" t="s">
        <v>829</v>
      </c>
      <c r="F262" s="7" t="s">
        <v>833</v>
      </c>
    </row>
    <row r="263" spans="1:6" x14ac:dyDescent="0.3">
      <c r="A263" s="7">
        <v>260</v>
      </c>
      <c r="B263" s="7" t="s">
        <v>832</v>
      </c>
      <c r="C263" s="26">
        <v>5722.4</v>
      </c>
      <c r="D263" s="26">
        <v>5619.0255080319002</v>
      </c>
      <c r="E263" s="7" t="s">
        <v>829</v>
      </c>
      <c r="F263" s="7" t="s">
        <v>833</v>
      </c>
    </row>
    <row r="264" spans="1:6" x14ac:dyDescent="0.3">
      <c r="A264" s="7">
        <v>261</v>
      </c>
      <c r="B264" s="7" t="s">
        <v>832</v>
      </c>
      <c r="C264" s="26">
        <v>10756.400000000001</v>
      </c>
      <c r="D264" s="26">
        <v>10395.41498357779</v>
      </c>
      <c r="E264" s="7" t="s">
        <v>829</v>
      </c>
      <c r="F264" s="7" t="s">
        <v>833</v>
      </c>
    </row>
    <row r="265" spans="1:6" x14ac:dyDescent="0.3">
      <c r="A265" s="7">
        <v>262</v>
      </c>
      <c r="B265" s="7" t="s">
        <v>832</v>
      </c>
      <c r="C265" s="26">
        <v>8513.2000000000007</v>
      </c>
      <c r="D265" s="26">
        <v>8307.0759060941546</v>
      </c>
      <c r="E265" s="7" t="s">
        <v>829</v>
      </c>
      <c r="F265" s="7" t="s">
        <v>833</v>
      </c>
    </row>
    <row r="266" spans="1:6" x14ac:dyDescent="0.3">
      <c r="A266" s="7">
        <v>263</v>
      </c>
      <c r="B266" s="7" t="s">
        <v>832</v>
      </c>
      <c r="C266" s="26">
        <v>18576.400000000001</v>
      </c>
      <c r="D266" s="26">
        <v>17726.292146126369</v>
      </c>
      <c r="E266" s="7" t="s">
        <v>829</v>
      </c>
      <c r="F266" s="7" t="s">
        <v>833</v>
      </c>
    </row>
    <row r="267" spans="1:6" x14ac:dyDescent="0.3">
      <c r="A267" s="7">
        <v>264</v>
      </c>
      <c r="B267" s="7" t="s">
        <v>832</v>
      </c>
      <c r="C267" s="26">
        <v>17093.2</v>
      </c>
      <c r="D267" s="26">
        <v>16479.222498273713</v>
      </c>
      <c r="E267" s="7" t="s">
        <v>829</v>
      </c>
      <c r="F267" s="7" t="s">
        <v>833</v>
      </c>
    </row>
    <row r="268" spans="1:6" x14ac:dyDescent="0.3">
      <c r="A268" s="7">
        <v>265</v>
      </c>
      <c r="B268" s="7" t="s">
        <v>832</v>
      </c>
      <c r="C268" s="26">
        <v>8342.7999999999993</v>
      </c>
      <c r="D268" s="26">
        <v>8143.7935137088607</v>
      </c>
      <c r="E268" s="7" t="s">
        <v>829</v>
      </c>
      <c r="F268" s="7" t="s">
        <v>833</v>
      </c>
    </row>
    <row r="269" spans="1:6" x14ac:dyDescent="0.3">
      <c r="A269" s="7">
        <v>266</v>
      </c>
      <c r="B269" s="7" t="s">
        <v>832</v>
      </c>
      <c r="C269" s="26">
        <v>35763.200000000004</v>
      </c>
      <c r="D269" s="26">
        <v>33807.39137986589</v>
      </c>
      <c r="E269" s="7" t="s">
        <v>829</v>
      </c>
      <c r="F269" s="7" t="s">
        <v>833</v>
      </c>
    </row>
    <row r="270" spans="1:6" x14ac:dyDescent="0.3">
      <c r="A270" s="7">
        <v>267</v>
      </c>
      <c r="B270" s="7" t="s">
        <v>832</v>
      </c>
      <c r="C270" s="26">
        <v>21954.799999999999</v>
      </c>
      <c r="D270" s="26">
        <v>20882.792490883228</v>
      </c>
      <c r="E270" s="7" t="s">
        <v>829</v>
      </c>
      <c r="F270" s="7" t="s">
        <v>833</v>
      </c>
    </row>
    <row r="271" spans="1:6" x14ac:dyDescent="0.3">
      <c r="A271" s="7">
        <v>268</v>
      </c>
      <c r="B271" s="7" t="s">
        <v>832</v>
      </c>
      <c r="C271" s="26">
        <v>17291.600000000002</v>
      </c>
      <c r="D271" s="26">
        <v>16524.436715303749</v>
      </c>
      <c r="E271" s="7" t="s">
        <v>829</v>
      </c>
      <c r="F271" s="7" t="s">
        <v>833</v>
      </c>
    </row>
    <row r="272" spans="1:6" x14ac:dyDescent="0.3">
      <c r="A272" s="7">
        <v>269</v>
      </c>
      <c r="B272" s="7" t="s">
        <v>832</v>
      </c>
      <c r="C272" s="26">
        <v>17291.600000000002</v>
      </c>
      <c r="D272" s="26">
        <v>16524.501931982224</v>
      </c>
      <c r="E272" s="7" t="s">
        <v>829</v>
      </c>
      <c r="F272" s="7" t="s">
        <v>833</v>
      </c>
    </row>
    <row r="273" spans="1:6" x14ac:dyDescent="0.3">
      <c r="A273" s="7">
        <v>270</v>
      </c>
      <c r="B273" s="7" t="s">
        <v>832</v>
      </c>
      <c r="C273" s="26">
        <v>12815.599999999999</v>
      </c>
      <c r="D273" s="26">
        <v>12335.031741871046</v>
      </c>
      <c r="E273" s="7" t="s">
        <v>829</v>
      </c>
      <c r="F273" s="7" t="s">
        <v>833</v>
      </c>
    </row>
    <row r="274" spans="1:6" x14ac:dyDescent="0.3">
      <c r="A274" s="7">
        <v>271</v>
      </c>
      <c r="B274" s="7" t="s">
        <v>832</v>
      </c>
      <c r="C274" s="26">
        <v>17291.600000000002</v>
      </c>
      <c r="D274" s="26">
        <v>16524.632365339177</v>
      </c>
      <c r="E274" s="7" t="s">
        <v>829</v>
      </c>
      <c r="F274" s="7" t="s">
        <v>833</v>
      </c>
    </row>
    <row r="275" spans="1:6" x14ac:dyDescent="0.3">
      <c r="A275" s="7">
        <v>272</v>
      </c>
      <c r="B275" s="7" t="s">
        <v>832</v>
      </c>
      <c r="C275" s="26">
        <v>24010.799999999999</v>
      </c>
      <c r="D275" s="26">
        <v>22813.862801093954</v>
      </c>
      <c r="E275" s="7" t="s">
        <v>829</v>
      </c>
      <c r="F275" s="7" t="s">
        <v>833</v>
      </c>
    </row>
    <row r="276" spans="1:6" x14ac:dyDescent="0.3">
      <c r="A276" s="7">
        <v>273</v>
      </c>
      <c r="B276" s="7" t="s">
        <v>832</v>
      </c>
      <c r="C276" s="26">
        <v>12775.599999999999</v>
      </c>
      <c r="D276" s="26">
        <v>12283.367205920815</v>
      </c>
      <c r="E276" s="7" t="s">
        <v>829</v>
      </c>
      <c r="F276" s="7" t="s">
        <v>833</v>
      </c>
    </row>
    <row r="277" spans="1:6" x14ac:dyDescent="0.3">
      <c r="A277" s="7">
        <v>274</v>
      </c>
      <c r="B277" s="7" t="s">
        <v>832</v>
      </c>
      <c r="C277" s="26">
        <v>18979.2</v>
      </c>
      <c r="D277" s="26">
        <v>18104.352439448019</v>
      </c>
      <c r="E277" s="7" t="s">
        <v>829</v>
      </c>
      <c r="F277" s="7" t="s">
        <v>833</v>
      </c>
    </row>
    <row r="278" spans="1:6" x14ac:dyDescent="0.3">
      <c r="A278" s="7">
        <v>275</v>
      </c>
      <c r="B278" s="7" t="s">
        <v>832</v>
      </c>
      <c r="C278" s="26">
        <v>17291.600000000002</v>
      </c>
      <c r="D278" s="26">
        <v>16524.828015374598</v>
      </c>
      <c r="E278" s="7" t="s">
        <v>829</v>
      </c>
      <c r="F278" s="7" t="s">
        <v>833</v>
      </c>
    </row>
    <row r="279" spans="1:6" x14ac:dyDescent="0.3">
      <c r="A279" s="7">
        <v>276</v>
      </c>
      <c r="B279" s="7" t="s">
        <v>832</v>
      </c>
      <c r="C279" s="26">
        <v>7573.2000000000007</v>
      </c>
      <c r="D279" s="26">
        <v>7428.470632871682</v>
      </c>
      <c r="E279" s="7" t="s">
        <v>829</v>
      </c>
      <c r="F279" s="7" t="s">
        <v>833</v>
      </c>
    </row>
    <row r="280" spans="1:6" x14ac:dyDescent="0.3">
      <c r="A280" s="7">
        <v>277</v>
      </c>
      <c r="B280" s="7" t="s">
        <v>832</v>
      </c>
      <c r="C280" s="26">
        <v>7065.2</v>
      </c>
      <c r="D280" s="26">
        <v>6936.4743277958605</v>
      </c>
      <c r="E280" s="7" t="s">
        <v>829</v>
      </c>
      <c r="F280" s="7" t="s">
        <v>833</v>
      </c>
    </row>
    <row r="281" spans="1:6" x14ac:dyDescent="0.3">
      <c r="A281" s="7">
        <v>278</v>
      </c>
      <c r="B281" s="7" t="s">
        <v>832</v>
      </c>
      <c r="C281" s="26">
        <v>26767.199999999997</v>
      </c>
      <c r="D281" s="26">
        <v>25394.182585077455</v>
      </c>
      <c r="E281" s="7" t="s">
        <v>829</v>
      </c>
      <c r="F281" s="7" t="s">
        <v>833</v>
      </c>
    </row>
    <row r="282" spans="1:6" x14ac:dyDescent="0.3">
      <c r="A282" s="7">
        <v>279</v>
      </c>
      <c r="B282" s="7" t="s">
        <v>832</v>
      </c>
      <c r="C282" s="26">
        <v>17291.600000000002</v>
      </c>
      <c r="D282" s="26">
        <v>16525.088882088501</v>
      </c>
      <c r="E282" s="7" t="s">
        <v>829</v>
      </c>
      <c r="F282" s="7" t="s">
        <v>833</v>
      </c>
    </row>
    <row r="283" spans="1:6" x14ac:dyDescent="0.3">
      <c r="A283" s="7">
        <v>280</v>
      </c>
      <c r="B283" s="7" t="s">
        <v>832</v>
      </c>
      <c r="C283" s="26">
        <v>17291.600000000002</v>
      </c>
      <c r="D283" s="26">
        <v>16525.154098766972</v>
      </c>
      <c r="E283" s="7" t="s">
        <v>829</v>
      </c>
      <c r="F283" s="7" t="s">
        <v>833</v>
      </c>
    </row>
    <row r="284" spans="1:6" x14ac:dyDescent="0.3">
      <c r="A284" s="7">
        <v>281</v>
      </c>
      <c r="B284" s="7" t="s">
        <v>832</v>
      </c>
      <c r="C284" s="26">
        <v>6148.4000000000005</v>
      </c>
      <c r="D284" s="26">
        <v>6037.37484572014</v>
      </c>
      <c r="E284" s="7" t="s">
        <v>829</v>
      </c>
      <c r="F284" s="7" t="s">
        <v>833</v>
      </c>
    </row>
    <row r="285" spans="1:6" x14ac:dyDescent="0.3">
      <c r="A285" s="7">
        <v>282</v>
      </c>
      <c r="B285" s="7" t="s">
        <v>832</v>
      </c>
      <c r="C285" s="26">
        <v>21181.599999999999</v>
      </c>
      <c r="D285" s="26">
        <v>20166.385581752951</v>
      </c>
      <c r="E285" s="7" t="s">
        <v>829</v>
      </c>
      <c r="F285" s="7" t="s">
        <v>833</v>
      </c>
    </row>
    <row r="286" spans="1:6" x14ac:dyDescent="0.3">
      <c r="A286" s="7">
        <v>283</v>
      </c>
      <c r="B286" s="7" t="s">
        <v>832</v>
      </c>
      <c r="C286" s="26">
        <v>9135.5999999999985</v>
      </c>
      <c r="D286" s="26">
        <v>8891.4007424614501</v>
      </c>
      <c r="E286" s="7" t="s">
        <v>829</v>
      </c>
      <c r="F286" s="7" t="s">
        <v>833</v>
      </c>
    </row>
    <row r="287" spans="1:6" x14ac:dyDescent="0.3">
      <c r="A287" s="7">
        <v>284</v>
      </c>
      <c r="B287" s="7" t="s">
        <v>832</v>
      </c>
      <c r="C287" s="26">
        <v>6757.6</v>
      </c>
      <c r="D287" s="26">
        <v>6634.9367362150961</v>
      </c>
      <c r="E287" s="7" t="s">
        <v>829</v>
      </c>
      <c r="F287" s="7" t="s">
        <v>833</v>
      </c>
    </row>
    <row r="288" spans="1:6" x14ac:dyDescent="0.3">
      <c r="A288" s="7">
        <v>285</v>
      </c>
      <c r="B288" s="7" t="s">
        <v>832</v>
      </c>
      <c r="C288" s="26">
        <v>5450</v>
      </c>
      <c r="D288" s="26">
        <v>5352.4622806974376</v>
      </c>
      <c r="E288" s="7" t="s">
        <v>829</v>
      </c>
      <c r="F288" s="7" t="s">
        <v>833</v>
      </c>
    </row>
    <row r="289" spans="1:6" x14ac:dyDescent="0.3">
      <c r="A289" s="7">
        <v>286</v>
      </c>
      <c r="B289" s="7" t="s">
        <v>832</v>
      </c>
      <c r="C289" s="26">
        <v>14897.6</v>
      </c>
      <c r="D289" s="26">
        <v>14284.819203260735</v>
      </c>
      <c r="E289" s="7" t="s">
        <v>829</v>
      </c>
      <c r="F289" s="7" t="s">
        <v>833</v>
      </c>
    </row>
    <row r="290" spans="1:6" x14ac:dyDescent="0.3">
      <c r="A290" s="7">
        <v>287</v>
      </c>
      <c r="B290" s="7" t="s">
        <v>832</v>
      </c>
      <c r="C290" s="26">
        <v>6757.6</v>
      </c>
      <c r="D290" s="26">
        <v>6634.9954306396849</v>
      </c>
      <c r="E290" s="7" t="s">
        <v>829</v>
      </c>
      <c r="F290" s="7" t="s">
        <v>833</v>
      </c>
    </row>
    <row r="291" spans="1:6" x14ac:dyDescent="0.3">
      <c r="A291" s="7">
        <v>288</v>
      </c>
      <c r="B291" s="7" t="s">
        <v>832</v>
      </c>
      <c r="C291" s="26">
        <v>17570</v>
      </c>
      <c r="D291" s="26">
        <v>16786.322082539551</v>
      </c>
      <c r="E291" s="7" t="s">
        <v>829</v>
      </c>
      <c r="F291" s="7" t="s">
        <v>833</v>
      </c>
    </row>
    <row r="292" spans="1:6" x14ac:dyDescent="0.3">
      <c r="A292" s="7">
        <v>289</v>
      </c>
      <c r="B292" s="7" t="s">
        <v>832</v>
      </c>
      <c r="C292" s="26">
        <v>15480</v>
      </c>
      <c r="D292" s="26">
        <v>14830.147583898528</v>
      </c>
      <c r="E292" s="7" t="s">
        <v>829</v>
      </c>
      <c r="F292" s="7" t="s">
        <v>833</v>
      </c>
    </row>
    <row r="293" spans="1:6" x14ac:dyDescent="0.3">
      <c r="A293" s="7">
        <v>290</v>
      </c>
      <c r="B293" s="7" t="s">
        <v>832</v>
      </c>
      <c r="C293" s="26">
        <v>15178.4</v>
      </c>
      <c r="D293" s="26">
        <v>14547.910493875104</v>
      </c>
      <c r="E293" s="7" t="s">
        <v>829</v>
      </c>
      <c r="F293" s="7" t="s">
        <v>833</v>
      </c>
    </row>
    <row r="294" spans="1:6" x14ac:dyDescent="0.3">
      <c r="A294" s="7">
        <v>291</v>
      </c>
      <c r="B294" s="7" t="s">
        <v>832</v>
      </c>
      <c r="C294" s="26">
        <v>10819.6</v>
      </c>
      <c r="D294" s="26">
        <v>10468.146464159596</v>
      </c>
      <c r="E294" s="7" t="s">
        <v>829</v>
      </c>
      <c r="F294" s="7" t="s">
        <v>833</v>
      </c>
    </row>
    <row r="295" spans="1:6" x14ac:dyDescent="0.3">
      <c r="A295" s="7">
        <v>292</v>
      </c>
      <c r="B295" s="7" t="s">
        <v>832</v>
      </c>
      <c r="C295" s="26">
        <v>16866.8</v>
      </c>
      <c r="D295" s="26">
        <v>16128.384145494285</v>
      </c>
      <c r="E295" s="7" t="s">
        <v>829</v>
      </c>
      <c r="F295" s="7" t="s">
        <v>833</v>
      </c>
    </row>
    <row r="296" spans="1:6" x14ac:dyDescent="0.3">
      <c r="A296" s="7">
        <v>293</v>
      </c>
      <c r="B296" s="7" t="s">
        <v>832</v>
      </c>
      <c r="C296" s="26">
        <v>8743.2000000000007</v>
      </c>
      <c r="D296" s="26">
        <v>8524.7661149155065</v>
      </c>
      <c r="E296" s="7" t="s">
        <v>829</v>
      </c>
      <c r="F296" s="7" t="s">
        <v>833</v>
      </c>
    </row>
    <row r="297" spans="1:6" x14ac:dyDescent="0.3">
      <c r="A297" s="7">
        <v>294</v>
      </c>
      <c r="B297" s="7" t="s">
        <v>832</v>
      </c>
      <c r="C297" s="26">
        <v>10676.800000000001</v>
      </c>
      <c r="D297" s="26">
        <v>10334.743672765502</v>
      </c>
      <c r="E297" s="7" t="s">
        <v>829</v>
      </c>
      <c r="F297" s="7" t="s">
        <v>833</v>
      </c>
    </row>
    <row r="298" spans="1:6" x14ac:dyDescent="0.3">
      <c r="A298" s="7">
        <v>295</v>
      </c>
      <c r="B298" s="7" t="s">
        <v>832</v>
      </c>
      <c r="C298" s="26">
        <v>9303.6</v>
      </c>
      <c r="D298" s="26">
        <v>9049.4913725809474</v>
      </c>
      <c r="E298" s="7" t="s">
        <v>829</v>
      </c>
      <c r="F298" s="7" t="s">
        <v>833</v>
      </c>
    </row>
    <row r="299" spans="1:6" x14ac:dyDescent="0.3">
      <c r="A299" s="7">
        <v>296</v>
      </c>
      <c r="B299" s="7" t="s">
        <v>832</v>
      </c>
      <c r="C299" s="26">
        <v>15178.4</v>
      </c>
      <c r="D299" s="26">
        <v>14548.367237585027</v>
      </c>
      <c r="E299" s="7" t="s">
        <v>829</v>
      </c>
      <c r="F299" s="7" t="s">
        <v>833</v>
      </c>
    </row>
    <row r="300" spans="1:6" x14ac:dyDescent="0.3">
      <c r="A300" s="7">
        <v>297</v>
      </c>
      <c r="B300" s="7" t="s">
        <v>832</v>
      </c>
      <c r="C300" s="26">
        <v>11705.2</v>
      </c>
      <c r="D300" s="26">
        <v>11297.514284609515</v>
      </c>
      <c r="E300" s="7" t="s">
        <v>829</v>
      </c>
      <c r="F300" s="7" t="s">
        <v>833</v>
      </c>
    </row>
    <row r="301" spans="1:6" x14ac:dyDescent="0.3">
      <c r="A301" s="7">
        <v>298</v>
      </c>
      <c r="B301" s="7" t="s">
        <v>832</v>
      </c>
      <c r="C301" s="26">
        <v>7661.5999999999995</v>
      </c>
      <c r="D301" s="26">
        <v>7512.7706304462044</v>
      </c>
      <c r="E301" s="7" t="s">
        <v>829</v>
      </c>
      <c r="F301" s="7" t="s">
        <v>833</v>
      </c>
    </row>
    <row r="302" spans="1:6" x14ac:dyDescent="0.3">
      <c r="A302" s="7">
        <v>299</v>
      </c>
      <c r="B302" s="7" t="s">
        <v>832</v>
      </c>
      <c r="C302" s="26">
        <v>7661.5999999999995</v>
      </c>
      <c r="D302" s="26">
        <v>7512.8358456348333</v>
      </c>
      <c r="E302" s="7" t="s">
        <v>829</v>
      </c>
      <c r="F302" s="7" t="s">
        <v>833</v>
      </c>
    </row>
    <row r="303" spans="1:6" x14ac:dyDescent="0.3">
      <c r="A303" s="7">
        <v>300</v>
      </c>
      <c r="B303" s="7" t="s">
        <v>832</v>
      </c>
      <c r="C303" s="26">
        <v>7618.4000000000005</v>
      </c>
      <c r="D303" s="26">
        <v>7472.4715930928514</v>
      </c>
      <c r="E303" s="7" t="s">
        <v>829</v>
      </c>
      <c r="F303" s="7" t="s">
        <v>833</v>
      </c>
    </row>
    <row r="304" spans="1:6" x14ac:dyDescent="0.3">
      <c r="A304" s="7">
        <v>301</v>
      </c>
      <c r="B304" s="7" t="s">
        <v>832</v>
      </c>
      <c r="C304" s="26">
        <v>10632.4</v>
      </c>
      <c r="D304" s="26">
        <v>10293.640800809957</v>
      </c>
      <c r="E304" s="7" t="s">
        <v>829</v>
      </c>
      <c r="F304" s="7" t="s">
        <v>833</v>
      </c>
    </row>
    <row r="305" spans="1:6" x14ac:dyDescent="0.3">
      <c r="A305" s="7">
        <v>302</v>
      </c>
      <c r="B305" s="7" t="s">
        <v>832</v>
      </c>
      <c r="C305" s="26">
        <v>7661.5999999999995</v>
      </c>
      <c r="D305" s="26">
        <v>7513.0314912007216</v>
      </c>
      <c r="E305" s="7" t="s">
        <v>829</v>
      </c>
      <c r="F305" s="7" t="s">
        <v>833</v>
      </c>
    </row>
    <row r="306" spans="1:6" x14ac:dyDescent="0.3">
      <c r="A306" s="7">
        <v>303</v>
      </c>
      <c r="B306" s="7" t="s">
        <v>832</v>
      </c>
      <c r="C306" s="26">
        <v>6753.2000000000007</v>
      </c>
      <c r="D306" s="26">
        <v>6631.0127067380154</v>
      </c>
      <c r="E306" s="7" t="s">
        <v>829</v>
      </c>
      <c r="F306" s="7" t="s">
        <v>833</v>
      </c>
    </row>
    <row r="307" spans="1:6" x14ac:dyDescent="0.3">
      <c r="A307" s="7">
        <v>304</v>
      </c>
      <c r="B307" s="7" t="s">
        <v>832</v>
      </c>
      <c r="C307" s="26">
        <v>8904.7999999999993</v>
      </c>
      <c r="D307" s="26">
        <v>8676.7977719617829</v>
      </c>
      <c r="E307" s="7" t="s">
        <v>829</v>
      </c>
      <c r="F307" s="7" t="s">
        <v>833</v>
      </c>
    </row>
    <row r="308" spans="1:6" x14ac:dyDescent="0.3">
      <c r="A308" s="7">
        <v>305</v>
      </c>
      <c r="B308" s="7" t="s">
        <v>832</v>
      </c>
      <c r="C308" s="26">
        <v>7528.8</v>
      </c>
      <c r="D308" s="26">
        <v>7388.9339186646002</v>
      </c>
      <c r="E308" s="7" t="s">
        <v>829</v>
      </c>
      <c r="F308" s="7" t="s">
        <v>833</v>
      </c>
    </row>
    <row r="309" spans="1:6" x14ac:dyDescent="0.3">
      <c r="A309" s="7">
        <v>306</v>
      </c>
      <c r="B309" s="7" t="s">
        <v>832</v>
      </c>
      <c r="C309" s="26">
        <v>16027.2</v>
      </c>
      <c r="D309" s="26">
        <v>15448.758262676041</v>
      </c>
      <c r="E309" s="7" t="s">
        <v>829</v>
      </c>
      <c r="F309" s="7" t="s">
        <v>833</v>
      </c>
    </row>
    <row r="310" spans="1:6" x14ac:dyDescent="0.3">
      <c r="A310" s="7">
        <v>307</v>
      </c>
      <c r="B310" s="7" t="s">
        <v>832</v>
      </c>
      <c r="C310" s="26">
        <v>8513.2000000000007</v>
      </c>
      <c r="D310" s="26">
        <v>8310.4672153349275</v>
      </c>
      <c r="E310" s="7" t="s">
        <v>829</v>
      </c>
      <c r="F310" s="7" t="s">
        <v>833</v>
      </c>
    </row>
    <row r="311" spans="1:6" x14ac:dyDescent="0.3">
      <c r="A311" s="7">
        <v>308</v>
      </c>
      <c r="B311" s="7" t="s">
        <v>832</v>
      </c>
      <c r="C311" s="26">
        <v>7932</v>
      </c>
      <c r="D311" s="26">
        <v>7766.5294781596122</v>
      </c>
      <c r="E311" s="7" t="s">
        <v>829</v>
      </c>
      <c r="F311" s="7" t="s">
        <v>833</v>
      </c>
    </row>
    <row r="312" spans="1:6" x14ac:dyDescent="0.3">
      <c r="A312" s="7">
        <v>309</v>
      </c>
      <c r="B312" s="7" t="s">
        <v>832</v>
      </c>
      <c r="C312" s="26">
        <v>7932</v>
      </c>
      <c r="D312" s="26">
        <v>7766.5946956917724</v>
      </c>
      <c r="E312" s="7" t="s">
        <v>829</v>
      </c>
      <c r="F312" s="7" t="s">
        <v>833</v>
      </c>
    </row>
    <row r="313" spans="1:6" x14ac:dyDescent="0.3">
      <c r="A313" s="7">
        <v>310</v>
      </c>
      <c r="B313" s="7" t="s">
        <v>832</v>
      </c>
      <c r="C313" s="26">
        <v>27741.199999999997</v>
      </c>
      <c r="D313" s="26">
        <v>26301.871024555221</v>
      </c>
      <c r="E313" s="7" t="s">
        <v>829</v>
      </c>
      <c r="F313" s="7" t="s">
        <v>833</v>
      </c>
    </row>
    <row r="314" spans="1:6" x14ac:dyDescent="0.3">
      <c r="A314" s="7">
        <v>311</v>
      </c>
      <c r="B314" s="7" t="s">
        <v>832</v>
      </c>
      <c r="C314" s="26">
        <v>12768.800000000001</v>
      </c>
      <c r="D314" s="26">
        <v>12294.155336995253</v>
      </c>
      <c r="E314" s="7" t="s">
        <v>829</v>
      </c>
      <c r="F314" s="7" t="s">
        <v>833</v>
      </c>
    </row>
    <row r="315" spans="1:6" x14ac:dyDescent="0.3">
      <c r="A315" s="7">
        <v>312</v>
      </c>
      <c r="B315" s="7" t="s">
        <v>832</v>
      </c>
      <c r="C315" s="26">
        <v>27741.199999999997</v>
      </c>
      <c r="D315" s="26">
        <v>26302.191023017203</v>
      </c>
      <c r="E315" s="7" t="s">
        <v>829</v>
      </c>
      <c r="F315" s="7" t="s">
        <v>833</v>
      </c>
    </row>
    <row r="316" spans="1:6" x14ac:dyDescent="0.3">
      <c r="A316" s="7">
        <v>313</v>
      </c>
      <c r="B316" s="7" t="s">
        <v>832</v>
      </c>
      <c r="C316" s="26">
        <v>8983.6</v>
      </c>
      <c r="D316" s="26">
        <v>8751.54175542749</v>
      </c>
      <c r="E316" s="7" t="s">
        <v>829</v>
      </c>
      <c r="F316" s="7" t="s">
        <v>833</v>
      </c>
    </row>
    <row r="317" spans="1:6" x14ac:dyDescent="0.3">
      <c r="A317" s="7">
        <v>314</v>
      </c>
      <c r="B317" s="7" t="s">
        <v>832</v>
      </c>
      <c r="C317" s="26">
        <v>30438.400000000001</v>
      </c>
      <c r="D317" s="26">
        <v>28827.090297781717</v>
      </c>
      <c r="E317" s="7" t="s">
        <v>829</v>
      </c>
      <c r="F317" s="7" t="s">
        <v>833</v>
      </c>
    </row>
    <row r="318" spans="1:6" x14ac:dyDescent="0.3">
      <c r="A318" s="7">
        <v>315</v>
      </c>
      <c r="B318" s="7" t="s">
        <v>832</v>
      </c>
      <c r="C318" s="26">
        <v>6605.2</v>
      </c>
      <c r="D318" s="26">
        <v>6486.2649271546316</v>
      </c>
      <c r="E318" s="7" t="s">
        <v>829</v>
      </c>
      <c r="F318" s="7" t="s">
        <v>833</v>
      </c>
    </row>
    <row r="319" spans="1:6" x14ac:dyDescent="0.3">
      <c r="A319" s="7">
        <v>316</v>
      </c>
      <c r="B319" s="7" t="s">
        <v>832</v>
      </c>
      <c r="C319" s="26">
        <v>15926</v>
      </c>
      <c r="D319" s="26">
        <v>15243.807763620831</v>
      </c>
      <c r="E319" s="7" t="s">
        <v>829</v>
      </c>
      <c r="F319" s="7" t="s">
        <v>833</v>
      </c>
    </row>
    <row r="320" spans="1:6" x14ac:dyDescent="0.3">
      <c r="A320" s="7">
        <v>317</v>
      </c>
      <c r="B320" s="7" t="s">
        <v>832</v>
      </c>
      <c r="C320" s="26">
        <v>12668</v>
      </c>
      <c r="D320" s="26">
        <v>12183.894716330349</v>
      </c>
      <c r="E320" s="7" t="s">
        <v>829</v>
      </c>
      <c r="F320" s="7" t="s">
        <v>833</v>
      </c>
    </row>
    <row r="321" spans="1:6" x14ac:dyDescent="0.3">
      <c r="A321" s="7">
        <v>318</v>
      </c>
      <c r="B321" s="7" t="s">
        <v>832</v>
      </c>
      <c r="C321" s="26">
        <v>6266.4</v>
      </c>
      <c r="D321" s="26">
        <v>6151.9546929646476</v>
      </c>
      <c r="E321" s="7" t="s">
        <v>829</v>
      </c>
      <c r="F321" s="7" t="s">
        <v>833</v>
      </c>
    </row>
    <row r="322" spans="1:6" x14ac:dyDescent="0.3">
      <c r="A322" s="7">
        <v>319</v>
      </c>
      <c r="B322" s="7" t="s">
        <v>832</v>
      </c>
      <c r="C322" s="26">
        <v>7114.4000000000005</v>
      </c>
      <c r="D322" s="26">
        <v>6921.6182492290191</v>
      </c>
      <c r="E322" s="7" t="s">
        <v>829</v>
      </c>
      <c r="F322" s="7" t="s">
        <v>833</v>
      </c>
    </row>
    <row r="323" spans="1:6" x14ac:dyDescent="0.3">
      <c r="A323" s="7">
        <v>320</v>
      </c>
      <c r="B323" s="7" t="s">
        <v>832</v>
      </c>
      <c r="C323" s="26">
        <v>12415.2</v>
      </c>
      <c r="D323" s="26">
        <v>11964.170778433934</v>
      </c>
      <c r="E323" s="7" t="s">
        <v>829</v>
      </c>
      <c r="F323" s="7" t="s">
        <v>833</v>
      </c>
    </row>
    <row r="324" spans="1:6" x14ac:dyDescent="0.3">
      <c r="A324" s="7">
        <v>321</v>
      </c>
      <c r="B324" s="7" t="s">
        <v>832</v>
      </c>
      <c r="C324" s="26">
        <v>15341.199999999999</v>
      </c>
      <c r="D324" s="26">
        <v>14702.966831640359</v>
      </c>
      <c r="E324" s="7" t="s">
        <v>829</v>
      </c>
      <c r="F324" s="7" t="s">
        <v>833</v>
      </c>
    </row>
    <row r="325" spans="1:6" x14ac:dyDescent="0.3">
      <c r="A325" s="7">
        <v>322</v>
      </c>
      <c r="B325" s="7" t="s">
        <v>832</v>
      </c>
      <c r="C325" s="26">
        <v>14368.4</v>
      </c>
      <c r="D325" s="26">
        <v>13792.690333090452</v>
      </c>
      <c r="E325" s="7" t="s">
        <v>829</v>
      </c>
      <c r="F325" s="7" t="s">
        <v>833</v>
      </c>
    </row>
    <row r="326" spans="1:6" x14ac:dyDescent="0.3">
      <c r="A326" s="7">
        <v>323</v>
      </c>
      <c r="B326" s="7" t="s">
        <v>832</v>
      </c>
      <c r="C326" s="26">
        <v>10756.400000000001</v>
      </c>
      <c r="D326" s="26">
        <v>10411.914659226211</v>
      </c>
      <c r="E326" s="7" t="s">
        <v>829</v>
      </c>
      <c r="F326" s="7" t="s">
        <v>833</v>
      </c>
    </row>
    <row r="327" spans="1:6" x14ac:dyDescent="0.3">
      <c r="A327" s="7">
        <v>324</v>
      </c>
      <c r="B327" s="7" t="s">
        <v>832</v>
      </c>
      <c r="C327" s="26">
        <v>5163.2000000000007</v>
      </c>
      <c r="D327" s="26">
        <v>5072.1863157722919</v>
      </c>
      <c r="E327" s="7" t="s">
        <v>829</v>
      </c>
      <c r="F327" s="7" t="s">
        <v>833</v>
      </c>
    </row>
    <row r="328" spans="1:6" x14ac:dyDescent="0.3">
      <c r="A328" s="7">
        <v>325</v>
      </c>
      <c r="B328" s="7" t="s">
        <v>832</v>
      </c>
      <c r="C328" s="26">
        <v>9118</v>
      </c>
      <c r="D328" s="26">
        <v>8878.5059836276141</v>
      </c>
      <c r="E328" s="7" t="s">
        <v>829</v>
      </c>
      <c r="F328" s="7" t="s">
        <v>833</v>
      </c>
    </row>
    <row r="329" spans="1:6" x14ac:dyDescent="0.3">
      <c r="A329" s="7">
        <v>326</v>
      </c>
      <c r="B329" s="7" t="s">
        <v>832</v>
      </c>
      <c r="C329" s="26">
        <v>5964</v>
      </c>
      <c r="D329" s="26">
        <v>5850.6840000000002</v>
      </c>
      <c r="E329" s="7" t="s">
        <v>829</v>
      </c>
      <c r="F329" s="7" t="s">
        <v>833</v>
      </c>
    </row>
    <row r="330" spans="1:6" x14ac:dyDescent="0.3">
      <c r="A330" s="7">
        <v>327</v>
      </c>
      <c r="B330" s="7" t="s">
        <v>832</v>
      </c>
      <c r="C330" s="26">
        <v>5120</v>
      </c>
      <c r="D330" s="26">
        <v>5030.416290597539</v>
      </c>
      <c r="E330" s="7" t="s">
        <v>829</v>
      </c>
      <c r="F330" s="7" t="s">
        <v>833</v>
      </c>
    </row>
    <row r="331" spans="1:6" x14ac:dyDescent="0.3">
      <c r="A331" s="7">
        <v>328</v>
      </c>
      <c r="B331" s="7" t="s">
        <v>832</v>
      </c>
      <c r="C331" s="26">
        <v>9203.6</v>
      </c>
      <c r="D331" s="26">
        <v>8958.95577134825</v>
      </c>
      <c r="E331" s="7" t="s">
        <v>829</v>
      </c>
      <c r="F331" s="7" t="s">
        <v>833</v>
      </c>
    </row>
    <row r="332" spans="1:6" x14ac:dyDescent="0.3">
      <c r="A332" s="7">
        <v>329</v>
      </c>
      <c r="B332" s="7" t="s">
        <v>832</v>
      </c>
      <c r="C332" s="26">
        <v>10376.800000000001</v>
      </c>
      <c r="D332" s="26">
        <v>10057.200724314553</v>
      </c>
      <c r="E332" s="7" t="s">
        <v>829</v>
      </c>
      <c r="F332" s="7" t="s">
        <v>833</v>
      </c>
    </row>
    <row r="333" spans="1:6" x14ac:dyDescent="0.3">
      <c r="A333" s="7">
        <v>330</v>
      </c>
      <c r="B333" s="7" t="s">
        <v>832</v>
      </c>
      <c r="C333" s="26">
        <v>7240.8</v>
      </c>
      <c r="D333" s="26">
        <v>7110.0916576828386</v>
      </c>
      <c r="E333" s="7" t="s">
        <v>829</v>
      </c>
      <c r="F333" s="7" t="s">
        <v>833</v>
      </c>
    </row>
    <row r="334" spans="1:6" x14ac:dyDescent="0.3">
      <c r="A334" s="7">
        <v>331</v>
      </c>
      <c r="B334" s="7" t="s">
        <v>832</v>
      </c>
      <c r="C334" s="26">
        <v>5432.7999999999993</v>
      </c>
      <c r="D334" s="26">
        <v>5336.8249260535977</v>
      </c>
      <c r="E334" s="7" t="s">
        <v>829</v>
      </c>
      <c r="F334" s="7" t="s">
        <v>833</v>
      </c>
    </row>
    <row r="335" spans="1:6" x14ac:dyDescent="0.3">
      <c r="A335" s="7">
        <v>332</v>
      </c>
      <c r="B335" s="7" t="s">
        <v>832</v>
      </c>
      <c r="C335" s="26">
        <v>5120</v>
      </c>
      <c r="D335" s="26">
        <v>5030.6254052613976</v>
      </c>
      <c r="E335" s="7" t="s">
        <v>829</v>
      </c>
      <c r="F335" s="7" t="s">
        <v>833</v>
      </c>
    </row>
    <row r="336" spans="1:6" x14ac:dyDescent="0.3">
      <c r="A336" s="7">
        <v>333</v>
      </c>
      <c r="B336" s="7" t="s">
        <v>832</v>
      </c>
      <c r="C336" s="26">
        <v>5120</v>
      </c>
      <c r="D336" s="26">
        <v>5030.6623475667493</v>
      </c>
      <c r="E336" s="7" t="s">
        <v>829</v>
      </c>
      <c r="F336" s="7" t="s">
        <v>833</v>
      </c>
    </row>
    <row r="337" spans="1:6" x14ac:dyDescent="0.3">
      <c r="A337" s="7">
        <v>334</v>
      </c>
      <c r="B337" s="7" t="s">
        <v>832</v>
      </c>
      <c r="C337" s="26">
        <v>5120</v>
      </c>
      <c r="D337" s="26">
        <v>5030.6832964874911</v>
      </c>
      <c r="E337" s="7" t="s">
        <v>829</v>
      </c>
      <c r="F337" s="7" t="s">
        <v>833</v>
      </c>
    </row>
    <row r="338" spans="1:6" x14ac:dyDescent="0.3">
      <c r="A338" s="7">
        <v>335</v>
      </c>
      <c r="B338" s="7" t="s">
        <v>832</v>
      </c>
      <c r="C338" s="26">
        <v>9231.6</v>
      </c>
      <c r="D338" s="26">
        <v>8985.7556650643819</v>
      </c>
      <c r="E338" s="7" t="s">
        <v>829</v>
      </c>
      <c r="F338" s="7" t="s">
        <v>833</v>
      </c>
    </row>
    <row r="339" spans="1:6" x14ac:dyDescent="0.3">
      <c r="A339" s="7">
        <v>336</v>
      </c>
      <c r="B339" s="7" t="s">
        <v>832</v>
      </c>
      <c r="C339" s="26">
        <v>5163.2000000000007</v>
      </c>
      <c r="D339" s="26">
        <v>5072.4993590540362</v>
      </c>
      <c r="E339" s="7" t="s">
        <v>829</v>
      </c>
      <c r="F339" s="7" t="s">
        <v>833</v>
      </c>
    </row>
    <row r="340" spans="1:6" x14ac:dyDescent="0.3">
      <c r="A340" s="7">
        <v>337</v>
      </c>
      <c r="B340" s="7" t="s">
        <v>832</v>
      </c>
      <c r="C340" s="26">
        <v>5120</v>
      </c>
      <c r="D340" s="26">
        <v>5030.7299625933265</v>
      </c>
      <c r="E340" s="7" t="s">
        <v>829</v>
      </c>
      <c r="F340" s="7" t="s">
        <v>833</v>
      </c>
    </row>
    <row r="341" spans="1:6" x14ac:dyDescent="0.3">
      <c r="A341" s="7">
        <v>338</v>
      </c>
      <c r="B341" s="7" t="s">
        <v>832</v>
      </c>
      <c r="C341" s="26">
        <v>6470.8</v>
      </c>
      <c r="D341" s="26">
        <v>6355.0321596566964</v>
      </c>
      <c r="E341" s="7" t="s">
        <v>829</v>
      </c>
      <c r="F341" s="7" t="s">
        <v>833</v>
      </c>
    </row>
    <row r="342" spans="1:6" x14ac:dyDescent="0.3">
      <c r="A342" s="7">
        <v>339</v>
      </c>
      <c r="B342" s="7" t="s">
        <v>832</v>
      </c>
      <c r="C342" s="26">
        <v>6458</v>
      </c>
      <c r="D342" s="26">
        <v>6342.4976374670241</v>
      </c>
      <c r="E342" s="7" t="s">
        <v>829</v>
      </c>
      <c r="F342" s="7" t="s">
        <v>833</v>
      </c>
    </row>
    <row r="343" spans="1:6" x14ac:dyDescent="0.3">
      <c r="A343" s="7">
        <v>340</v>
      </c>
      <c r="B343" s="7" t="s">
        <v>832</v>
      </c>
      <c r="C343" s="26">
        <v>6319.6</v>
      </c>
      <c r="D343" s="26">
        <v>6206.794127107687</v>
      </c>
      <c r="E343" s="7" t="s">
        <v>829</v>
      </c>
      <c r="F343" s="7" t="s">
        <v>833</v>
      </c>
    </row>
    <row r="344" spans="1:6" x14ac:dyDescent="0.3">
      <c r="A344" s="7">
        <v>341</v>
      </c>
      <c r="B344" s="7" t="s">
        <v>832</v>
      </c>
      <c r="C344" s="26">
        <v>6090.8</v>
      </c>
      <c r="D344" s="26">
        <v>5984.5815223741192</v>
      </c>
      <c r="E344" s="7" t="s">
        <v>829</v>
      </c>
      <c r="F344" s="7" t="s">
        <v>833</v>
      </c>
    </row>
    <row r="345" spans="1:6" x14ac:dyDescent="0.3">
      <c r="A345" s="7">
        <v>342</v>
      </c>
      <c r="B345" s="7" t="s">
        <v>832</v>
      </c>
      <c r="C345" s="26">
        <v>5120</v>
      </c>
      <c r="D345" s="26">
        <v>5030.4440692839589</v>
      </c>
      <c r="E345" s="7" t="s">
        <v>829</v>
      </c>
      <c r="F345" s="7" t="s">
        <v>833</v>
      </c>
    </row>
    <row r="346" spans="1:6" x14ac:dyDescent="0.3">
      <c r="A346" s="7">
        <v>343</v>
      </c>
      <c r="B346" s="7" t="s">
        <v>832</v>
      </c>
      <c r="C346" s="26">
        <v>5120</v>
      </c>
      <c r="D346" s="26">
        <v>5027.6479751044653</v>
      </c>
      <c r="E346" s="7" t="s">
        <v>829</v>
      </c>
      <c r="F346" s="7" t="s">
        <v>833</v>
      </c>
    </row>
    <row r="347" spans="1:6" x14ac:dyDescent="0.3">
      <c r="A347" s="7">
        <v>344</v>
      </c>
      <c r="B347" s="7" t="s">
        <v>832</v>
      </c>
      <c r="C347" s="26">
        <v>7042.4</v>
      </c>
      <c r="D347" s="26">
        <v>6915.7944839024585</v>
      </c>
      <c r="E347" s="7" t="s">
        <v>829</v>
      </c>
      <c r="F347" s="7" t="s">
        <v>833</v>
      </c>
    </row>
    <row r="348" spans="1:6" x14ac:dyDescent="0.3">
      <c r="A348" s="7">
        <v>345</v>
      </c>
      <c r="B348" s="7" t="s">
        <v>832</v>
      </c>
      <c r="C348" s="26">
        <v>5120</v>
      </c>
      <c r="D348" s="26">
        <v>5030.7392392485399</v>
      </c>
      <c r="E348" s="7" t="s">
        <v>829</v>
      </c>
      <c r="F348" s="7" t="s">
        <v>833</v>
      </c>
    </row>
    <row r="349" spans="1:6" x14ac:dyDescent="0.3">
      <c r="A349" s="7">
        <v>346</v>
      </c>
      <c r="B349" s="7" t="s">
        <v>832</v>
      </c>
      <c r="C349" s="26">
        <v>5186.3999999999996</v>
      </c>
      <c r="D349" s="26">
        <v>5095.4688126495566</v>
      </c>
      <c r="E349" s="7" t="s">
        <v>829</v>
      </c>
      <c r="F349" s="7" t="s">
        <v>833</v>
      </c>
    </row>
    <row r="350" spans="1:6" x14ac:dyDescent="0.3">
      <c r="A350" s="7">
        <v>347</v>
      </c>
      <c r="B350" s="7" t="s">
        <v>832</v>
      </c>
      <c r="C350" s="26">
        <v>5120</v>
      </c>
      <c r="D350" s="26">
        <v>5030.8558995860412</v>
      </c>
      <c r="E350" s="7" t="s">
        <v>829</v>
      </c>
      <c r="F350" s="7" t="s">
        <v>833</v>
      </c>
    </row>
    <row r="351" spans="1:6" x14ac:dyDescent="0.3">
      <c r="A351" s="7">
        <v>348</v>
      </c>
      <c r="B351" s="7" t="s">
        <v>832</v>
      </c>
      <c r="C351" s="26">
        <v>5120</v>
      </c>
      <c r="D351" s="26">
        <v>5030.8765295258754</v>
      </c>
      <c r="E351" s="7" t="s">
        <v>829</v>
      </c>
      <c r="F351" s="7" t="s">
        <v>833</v>
      </c>
    </row>
    <row r="352" spans="1:6" x14ac:dyDescent="0.3">
      <c r="A352" s="7">
        <v>349</v>
      </c>
      <c r="B352" s="7" t="s">
        <v>832</v>
      </c>
      <c r="C352" s="26">
        <v>5436.4</v>
      </c>
      <c r="D352" s="26">
        <v>5340.7669649528389</v>
      </c>
      <c r="E352" s="7" t="s">
        <v>829</v>
      </c>
      <c r="F352" s="7" t="s">
        <v>833</v>
      </c>
    </row>
    <row r="353" spans="1:6" x14ac:dyDescent="0.3">
      <c r="A353" s="7">
        <v>350</v>
      </c>
      <c r="B353" s="7" t="s">
        <v>832</v>
      </c>
      <c r="C353" s="26">
        <v>5120</v>
      </c>
      <c r="D353" s="26">
        <v>5030.7394308663997</v>
      </c>
      <c r="E353" s="7" t="s">
        <v>829</v>
      </c>
      <c r="F353" s="7" t="s">
        <v>833</v>
      </c>
    </row>
    <row r="354" spans="1:6" x14ac:dyDescent="0.3">
      <c r="A354" s="7">
        <v>351</v>
      </c>
      <c r="B354" s="7" t="s">
        <v>832</v>
      </c>
      <c r="C354" s="26">
        <v>6181.2</v>
      </c>
      <c r="D354" s="26">
        <v>6071.3055567256433</v>
      </c>
      <c r="E354" s="7" t="s">
        <v>829</v>
      </c>
      <c r="F354" s="7" t="s">
        <v>833</v>
      </c>
    </row>
    <row r="355" spans="1:6" x14ac:dyDescent="0.3">
      <c r="A355" s="7">
        <v>352</v>
      </c>
      <c r="B355" s="7" t="s">
        <v>832</v>
      </c>
      <c r="C355" s="26">
        <v>6117.6</v>
      </c>
      <c r="D355" s="26">
        <v>6008.9464721039649</v>
      </c>
      <c r="E355" s="7" t="s">
        <v>829</v>
      </c>
      <c r="F355" s="7" t="s">
        <v>833</v>
      </c>
    </row>
    <row r="356" spans="1:6" x14ac:dyDescent="0.3">
      <c r="A356" s="7">
        <v>353</v>
      </c>
      <c r="B356" s="7" t="s">
        <v>832</v>
      </c>
      <c r="C356" s="26">
        <v>6349.2</v>
      </c>
      <c r="D356" s="26">
        <v>6236.1190593927304</v>
      </c>
      <c r="E356" s="7" t="s">
        <v>829</v>
      </c>
      <c r="F356" s="7" t="s">
        <v>833</v>
      </c>
    </row>
    <row r="357" spans="1:6" x14ac:dyDescent="0.3">
      <c r="A357" s="7">
        <v>354</v>
      </c>
      <c r="B357" s="7" t="s">
        <v>832</v>
      </c>
      <c r="C357" s="26">
        <v>6567.2000000000007</v>
      </c>
      <c r="D357" s="26">
        <v>6449.9532648044469</v>
      </c>
      <c r="E357" s="7" t="s">
        <v>829</v>
      </c>
      <c r="F357" s="7" t="s">
        <v>833</v>
      </c>
    </row>
    <row r="358" spans="1:6" x14ac:dyDescent="0.3">
      <c r="A358" s="7">
        <v>355</v>
      </c>
      <c r="B358" s="7" t="s">
        <v>832</v>
      </c>
      <c r="C358" s="26">
        <v>30438.400000000001</v>
      </c>
      <c r="D358" s="26">
        <v>28830.610350023751</v>
      </c>
      <c r="E358" s="7" t="s">
        <v>829</v>
      </c>
      <c r="F358" s="7" t="s">
        <v>833</v>
      </c>
    </row>
    <row r="359" spans="1:6" x14ac:dyDescent="0.3">
      <c r="A359" s="7">
        <v>356</v>
      </c>
      <c r="B359" s="7" t="s">
        <v>832</v>
      </c>
      <c r="C359" s="26">
        <v>12768.800000000001</v>
      </c>
      <c r="D359" s="26">
        <v>12298.394420622108</v>
      </c>
      <c r="E359" s="7" t="s">
        <v>829</v>
      </c>
      <c r="F359" s="7" t="s">
        <v>833</v>
      </c>
    </row>
    <row r="360" spans="1:6" x14ac:dyDescent="0.3">
      <c r="A360" s="7">
        <v>357</v>
      </c>
      <c r="B360" s="7" t="s">
        <v>832</v>
      </c>
      <c r="C360" s="26">
        <v>9254.4000000000015</v>
      </c>
      <c r="D360" s="26">
        <v>9008.9860695652169</v>
      </c>
      <c r="E360" s="7" t="s">
        <v>829</v>
      </c>
      <c r="F360" s="7" t="s">
        <v>833</v>
      </c>
    </row>
    <row r="361" spans="1:6" x14ac:dyDescent="0.3">
      <c r="A361" s="7">
        <v>358</v>
      </c>
      <c r="B361" s="7" t="s">
        <v>832</v>
      </c>
      <c r="C361" s="26">
        <v>10756.400000000001</v>
      </c>
      <c r="D361" s="26">
        <v>10379.926000000001</v>
      </c>
      <c r="E361" s="7" t="s">
        <v>829</v>
      </c>
      <c r="F361" s="7" t="s">
        <v>833</v>
      </c>
    </row>
    <row r="362" spans="1:6" x14ac:dyDescent="0.3">
      <c r="A362" s="7">
        <v>359</v>
      </c>
      <c r="B362" s="7" t="s">
        <v>832</v>
      </c>
      <c r="C362" s="26">
        <v>7874.8</v>
      </c>
      <c r="D362" s="26">
        <v>7717.804742299495</v>
      </c>
      <c r="E362" s="7" t="s">
        <v>829</v>
      </c>
      <c r="F362" s="7" t="s">
        <v>833</v>
      </c>
    </row>
    <row r="363" spans="1:6" x14ac:dyDescent="0.3">
      <c r="A363" s="7">
        <v>360</v>
      </c>
      <c r="B363" s="7" t="s">
        <v>832</v>
      </c>
      <c r="C363" s="26">
        <v>16434.8</v>
      </c>
      <c r="D363" s="26">
        <v>15723.753687058052</v>
      </c>
      <c r="E363" s="7" t="s">
        <v>829</v>
      </c>
      <c r="F363" s="7" t="s">
        <v>833</v>
      </c>
    </row>
    <row r="364" spans="1:6" x14ac:dyDescent="0.3">
      <c r="A364" s="7">
        <v>361</v>
      </c>
      <c r="B364" s="7" t="s">
        <v>832</v>
      </c>
      <c r="C364" s="26">
        <v>5120</v>
      </c>
      <c r="D364" s="26">
        <v>5031.4461610787839</v>
      </c>
      <c r="E364" s="7" t="s">
        <v>829</v>
      </c>
      <c r="F364" s="7" t="s">
        <v>833</v>
      </c>
    </row>
    <row r="365" spans="1:6" x14ac:dyDescent="0.3">
      <c r="A365" s="7">
        <v>362</v>
      </c>
      <c r="B365" s="7" t="s">
        <v>832</v>
      </c>
      <c r="C365" s="26">
        <v>13128.4</v>
      </c>
      <c r="D365" s="26">
        <v>12635.763149151617</v>
      </c>
      <c r="E365" s="7" t="s">
        <v>829</v>
      </c>
      <c r="F365" s="7" t="s">
        <v>833</v>
      </c>
    </row>
    <row r="366" spans="1:6" x14ac:dyDescent="0.3">
      <c r="A366" s="7">
        <v>363</v>
      </c>
      <c r="B366" s="7" t="s">
        <v>832</v>
      </c>
      <c r="C366" s="26">
        <v>8028.4000000000005</v>
      </c>
      <c r="D366" s="26">
        <v>7862.230288720205</v>
      </c>
      <c r="E366" s="7" t="s">
        <v>829</v>
      </c>
      <c r="F366" s="7" t="s">
        <v>833</v>
      </c>
    </row>
    <row r="367" spans="1:6" x14ac:dyDescent="0.3">
      <c r="A367" s="7">
        <v>364</v>
      </c>
      <c r="B367" s="7" t="s">
        <v>832</v>
      </c>
      <c r="C367" s="26">
        <v>7388.4000000000005</v>
      </c>
      <c r="D367" s="26">
        <v>7233.2436000000007</v>
      </c>
      <c r="E367" s="7" t="s">
        <v>829</v>
      </c>
      <c r="F367" s="7" t="s">
        <v>833</v>
      </c>
    </row>
    <row r="368" spans="1:6" x14ac:dyDescent="0.3">
      <c r="A368" s="7">
        <v>365</v>
      </c>
      <c r="B368" s="7" t="s">
        <v>832</v>
      </c>
      <c r="C368" s="26">
        <v>5120</v>
      </c>
      <c r="D368" s="26">
        <v>5030.7447592055696</v>
      </c>
      <c r="E368" s="7" t="s">
        <v>829</v>
      </c>
      <c r="F368" s="7" t="s">
        <v>833</v>
      </c>
    </row>
    <row r="369" spans="1:6" x14ac:dyDescent="0.3">
      <c r="A369" s="7">
        <v>366</v>
      </c>
      <c r="B369" s="7" t="s">
        <v>832</v>
      </c>
      <c r="C369" s="26">
        <v>6667.6</v>
      </c>
      <c r="D369" s="26">
        <v>6548.8365423388714</v>
      </c>
      <c r="E369" s="7" t="s">
        <v>829</v>
      </c>
      <c r="F369" s="7" t="s">
        <v>833</v>
      </c>
    </row>
    <row r="370" spans="1:6" x14ac:dyDescent="0.3">
      <c r="A370" s="7">
        <v>367</v>
      </c>
      <c r="B370" s="7" t="s">
        <v>832</v>
      </c>
      <c r="C370" s="26">
        <v>6090.8</v>
      </c>
      <c r="D370" s="26">
        <v>5983.130724120826</v>
      </c>
      <c r="E370" s="7" t="s">
        <v>829</v>
      </c>
      <c r="F370" s="7" t="s">
        <v>833</v>
      </c>
    </row>
    <row r="371" spans="1:6" x14ac:dyDescent="0.3">
      <c r="A371" s="7">
        <v>368</v>
      </c>
      <c r="B371" s="7" t="s">
        <v>832</v>
      </c>
      <c r="C371" s="26">
        <v>6664</v>
      </c>
      <c r="D371" s="26">
        <v>5397.84</v>
      </c>
      <c r="E371" s="7" t="s">
        <v>829</v>
      </c>
      <c r="F371" s="7" t="s">
        <v>833</v>
      </c>
    </row>
    <row r="372" spans="1:6" x14ac:dyDescent="0.3">
      <c r="A372" s="7">
        <v>369</v>
      </c>
      <c r="B372" s="7" t="s">
        <v>832</v>
      </c>
      <c r="C372" s="26">
        <v>6090.8</v>
      </c>
      <c r="D372" s="26">
        <v>4933.5480000000007</v>
      </c>
      <c r="E372" s="7" t="s">
        <v>829</v>
      </c>
      <c r="F372" s="7" t="s">
        <v>833</v>
      </c>
    </row>
    <row r="373" spans="1:6" x14ac:dyDescent="0.3">
      <c r="A373" s="7">
        <v>370</v>
      </c>
      <c r="B373" s="7" t="s">
        <v>832</v>
      </c>
      <c r="C373" s="26">
        <v>5120</v>
      </c>
      <c r="D373" s="26">
        <v>5032.96</v>
      </c>
      <c r="E373" s="7" t="s">
        <v>829</v>
      </c>
      <c r="F373" s="7" t="s">
        <v>833</v>
      </c>
    </row>
    <row r="374" spans="1:6" x14ac:dyDescent="0.3">
      <c r="A374" s="7">
        <v>371</v>
      </c>
      <c r="B374" s="7" t="s">
        <v>832</v>
      </c>
      <c r="C374" s="26">
        <v>5120</v>
      </c>
      <c r="D374" s="26">
        <v>5032.96</v>
      </c>
      <c r="E374" s="7" t="s">
        <v>829</v>
      </c>
      <c r="F374" s="7" t="s">
        <v>833</v>
      </c>
    </row>
    <row r="375" spans="1:6" x14ac:dyDescent="0.3">
      <c r="A375" s="7">
        <v>372</v>
      </c>
      <c r="B375" s="7" t="s">
        <v>832</v>
      </c>
      <c r="C375" s="26">
        <v>10756.400000000001</v>
      </c>
      <c r="D375" s="26">
        <v>10379.926000000001</v>
      </c>
      <c r="E375" s="7" t="s">
        <v>829</v>
      </c>
      <c r="F375" s="7" t="s">
        <v>833</v>
      </c>
    </row>
    <row r="376" spans="1:6" x14ac:dyDescent="0.3">
      <c r="A376" s="7">
        <v>373</v>
      </c>
      <c r="B376" s="7" t="s">
        <v>832</v>
      </c>
      <c r="C376" s="26">
        <v>8471.2000000000007</v>
      </c>
      <c r="D376" s="26">
        <v>8276.3624</v>
      </c>
      <c r="E376" s="7" t="s">
        <v>829</v>
      </c>
      <c r="F376" s="7" t="s">
        <v>833</v>
      </c>
    </row>
    <row r="377" spans="1:6" x14ac:dyDescent="0.3">
      <c r="A377" s="7">
        <v>374</v>
      </c>
      <c r="B377" s="7" t="s">
        <v>832</v>
      </c>
      <c r="C377" s="26">
        <v>7388.4000000000005</v>
      </c>
      <c r="D377" s="26">
        <v>7233.2436000000007</v>
      </c>
      <c r="E377" s="7" t="s">
        <v>829</v>
      </c>
      <c r="F377" s="7" t="s">
        <v>833</v>
      </c>
    </row>
    <row r="378" spans="1:6" x14ac:dyDescent="0.3">
      <c r="A378" s="7">
        <v>375</v>
      </c>
      <c r="B378" s="7" t="s">
        <v>832</v>
      </c>
      <c r="C378" s="26">
        <v>7388.4000000000005</v>
      </c>
      <c r="D378" s="26">
        <v>7233.2436000000007</v>
      </c>
      <c r="E378" s="7" t="s">
        <v>829</v>
      </c>
      <c r="F378" s="7" t="s">
        <v>833</v>
      </c>
    </row>
    <row r="379" spans="1:6" x14ac:dyDescent="0.3">
      <c r="A379" s="7">
        <v>376</v>
      </c>
      <c r="B379" s="7" t="s">
        <v>832</v>
      </c>
      <c r="C379" s="26">
        <v>5432.7999999999993</v>
      </c>
      <c r="D379" s="26">
        <v>5335.0095999999994</v>
      </c>
      <c r="E379" s="7" t="s">
        <v>829</v>
      </c>
      <c r="F379" s="7" t="s">
        <v>833</v>
      </c>
    </row>
    <row r="380" spans="1:6" x14ac:dyDescent="0.3">
      <c r="A380" s="7">
        <v>377</v>
      </c>
      <c r="B380" s="7" t="s">
        <v>832</v>
      </c>
      <c r="C380" s="26">
        <v>10027.200000000001</v>
      </c>
      <c r="D380" s="26">
        <v>9626.112000000001</v>
      </c>
      <c r="E380" s="7" t="s">
        <v>829</v>
      </c>
      <c r="F380" s="7" t="s">
        <v>833</v>
      </c>
    </row>
    <row r="381" spans="1:6" x14ac:dyDescent="0.3">
      <c r="A381" s="7">
        <v>378</v>
      </c>
      <c r="B381" s="7" t="s">
        <v>832</v>
      </c>
      <c r="C381" s="26">
        <v>5120</v>
      </c>
      <c r="D381" s="26">
        <v>5032.96</v>
      </c>
      <c r="E381" s="7" t="s">
        <v>829</v>
      </c>
      <c r="F381" s="7" t="s">
        <v>833</v>
      </c>
    </row>
    <row r="382" spans="1:6" x14ac:dyDescent="0.3">
      <c r="A382" s="7">
        <v>379</v>
      </c>
      <c r="B382" s="7" t="s">
        <v>832</v>
      </c>
      <c r="C382" s="26">
        <v>6090.8</v>
      </c>
      <c r="D382" s="26">
        <v>5981.1656000000003</v>
      </c>
      <c r="E382" s="7" t="s">
        <v>829</v>
      </c>
      <c r="F382" s="7" t="s">
        <v>833</v>
      </c>
    </row>
    <row r="383" spans="1:6" x14ac:dyDescent="0.3">
      <c r="A383" s="7">
        <v>380</v>
      </c>
      <c r="B383" s="7" t="s">
        <v>832</v>
      </c>
      <c r="C383" s="26">
        <v>5186.3999999999996</v>
      </c>
      <c r="D383" s="26">
        <v>5098.2311999999993</v>
      </c>
      <c r="E383" s="7" t="s">
        <v>829</v>
      </c>
      <c r="F383" s="7" t="s">
        <v>833</v>
      </c>
    </row>
    <row r="384" spans="1:6" x14ac:dyDescent="0.3">
      <c r="A384" s="7">
        <v>381</v>
      </c>
      <c r="B384" s="7" t="s">
        <v>832</v>
      </c>
      <c r="C384" s="26">
        <v>5378.4000000000005</v>
      </c>
      <c r="D384" s="26">
        <v>5281.5888000000004</v>
      </c>
      <c r="E384" s="7" t="s">
        <v>829</v>
      </c>
      <c r="F384" s="7" t="s">
        <v>833</v>
      </c>
    </row>
    <row r="385" spans="1:6" x14ac:dyDescent="0.3">
      <c r="A385" s="7">
        <v>382</v>
      </c>
      <c r="B385" s="7" t="s">
        <v>832</v>
      </c>
      <c r="C385" s="26">
        <v>5225.2</v>
      </c>
      <c r="D385" s="26">
        <v>5136.3715999999995</v>
      </c>
      <c r="E385" s="7" t="s">
        <v>829</v>
      </c>
      <c r="F385" s="7" t="s">
        <v>833</v>
      </c>
    </row>
    <row r="386" spans="1:6" x14ac:dyDescent="0.3">
      <c r="A386" s="7">
        <v>383</v>
      </c>
      <c r="B386" s="7" t="s">
        <v>832</v>
      </c>
      <c r="C386" s="26">
        <v>5434.4000000000005</v>
      </c>
      <c r="D386" s="26">
        <v>5342.0152000000007</v>
      </c>
      <c r="E386" s="7" t="s">
        <v>829</v>
      </c>
      <c r="F386" s="7" t="s">
        <v>833</v>
      </c>
    </row>
    <row r="387" spans="1:6" x14ac:dyDescent="0.3">
      <c r="A387" s="7">
        <v>384</v>
      </c>
      <c r="B387" s="7" t="s">
        <v>832</v>
      </c>
      <c r="C387" s="26">
        <v>6458</v>
      </c>
      <c r="D387" s="26">
        <v>6335.2979999999998</v>
      </c>
      <c r="E387" s="7" t="s">
        <v>829</v>
      </c>
      <c r="F387" s="7" t="s">
        <v>833</v>
      </c>
    </row>
    <row r="388" spans="1:6" x14ac:dyDescent="0.3">
      <c r="A388" s="7">
        <v>385</v>
      </c>
      <c r="B388" s="7" t="s">
        <v>832</v>
      </c>
      <c r="C388" s="26">
        <v>5120</v>
      </c>
      <c r="D388" s="26">
        <v>5032.96</v>
      </c>
      <c r="E388" s="7" t="s">
        <v>829</v>
      </c>
      <c r="F388" s="7" t="s">
        <v>833</v>
      </c>
    </row>
    <row r="389" spans="1:6" x14ac:dyDescent="0.3">
      <c r="A389" s="7">
        <v>386</v>
      </c>
      <c r="B389" s="7" t="s">
        <v>832</v>
      </c>
      <c r="C389" s="26">
        <v>5120</v>
      </c>
      <c r="D389" s="26">
        <v>5032.96</v>
      </c>
      <c r="E389" s="7" t="s">
        <v>829</v>
      </c>
      <c r="F389" s="7" t="s">
        <v>833</v>
      </c>
    </row>
    <row r="390" spans="1:6" x14ac:dyDescent="0.3">
      <c r="A390" s="7">
        <v>387</v>
      </c>
      <c r="B390" s="7" t="s">
        <v>832</v>
      </c>
      <c r="C390" s="26">
        <v>5120</v>
      </c>
      <c r="D390" s="26">
        <v>5032.96</v>
      </c>
      <c r="E390" s="7" t="s">
        <v>829</v>
      </c>
      <c r="F390" s="7" t="s">
        <v>833</v>
      </c>
    </row>
    <row r="391" spans="1:6" x14ac:dyDescent="0.3">
      <c r="A391" s="7">
        <v>388</v>
      </c>
      <c r="B391" s="7" t="s">
        <v>832</v>
      </c>
      <c r="C391" s="26">
        <v>5120</v>
      </c>
      <c r="D391" s="26">
        <v>5032.96</v>
      </c>
      <c r="E391" s="7" t="s">
        <v>829</v>
      </c>
      <c r="F391" s="7" t="s">
        <v>833</v>
      </c>
    </row>
    <row r="392" spans="1:6" x14ac:dyDescent="0.3">
      <c r="A392" s="7">
        <v>389</v>
      </c>
      <c r="B392" s="7" t="s">
        <v>832</v>
      </c>
      <c r="C392" s="26">
        <v>5120</v>
      </c>
      <c r="D392" s="26">
        <v>5032.96</v>
      </c>
      <c r="E392" s="7" t="s">
        <v>829</v>
      </c>
      <c r="F392" s="7" t="s">
        <v>833</v>
      </c>
    </row>
    <row r="393" spans="1:6" x14ac:dyDescent="0.3">
      <c r="A393" s="7">
        <v>390</v>
      </c>
      <c r="B393" s="7" t="s">
        <v>832</v>
      </c>
      <c r="C393" s="26">
        <v>9111.6</v>
      </c>
      <c r="D393" s="26">
        <v>8865.5868000000009</v>
      </c>
      <c r="E393" s="7" t="s">
        <v>829</v>
      </c>
      <c r="F393" s="7" t="s">
        <v>833</v>
      </c>
    </row>
    <row r="394" spans="1:6" x14ac:dyDescent="0.3">
      <c r="A394" s="7">
        <v>391</v>
      </c>
      <c r="B394" s="7" t="s">
        <v>832</v>
      </c>
      <c r="C394" s="26">
        <v>7089.6</v>
      </c>
      <c r="D394" s="26">
        <v>5742.576</v>
      </c>
      <c r="E394" s="7" t="s">
        <v>829</v>
      </c>
      <c r="F394" s="7" t="s">
        <v>833</v>
      </c>
    </row>
    <row r="395" spans="1:6" x14ac:dyDescent="0.3">
      <c r="A395" s="7">
        <v>392</v>
      </c>
      <c r="B395" s="7" t="s">
        <v>832</v>
      </c>
      <c r="C395" s="26">
        <v>7039.6</v>
      </c>
      <c r="D395" s="26">
        <v>6912.8872000000001</v>
      </c>
      <c r="E395" s="7" t="s">
        <v>829</v>
      </c>
      <c r="F395" s="7" t="s">
        <v>833</v>
      </c>
    </row>
    <row r="396" spans="1:6" x14ac:dyDescent="0.3">
      <c r="A396" s="7">
        <v>393</v>
      </c>
      <c r="B396" s="7" t="s">
        <v>832</v>
      </c>
      <c r="C396" s="26">
        <v>6566.7999999999993</v>
      </c>
      <c r="D396" s="26">
        <v>6448.5975999999991</v>
      </c>
      <c r="E396" s="7" t="s">
        <v>829</v>
      </c>
      <c r="F396" s="7" t="s">
        <v>833</v>
      </c>
    </row>
    <row r="397" spans="1:6" x14ac:dyDescent="0.3">
      <c r="A397" s="7">
        <v>394</v>
      </c>
      <c r="B397" s="7" t="s">
        <v>832</v>
      </c>
      <c r="C397" s="26">
        <v>5120</v>
      </c>
      <c r="D397" s="26">
        <v>5032.96</v>
      </c>
      <c r="E397" s="7" t="s">
        <v>829</v>
      </c>
      <c r="F397" s="7" t="s">
        <v>833</v>
      </c>
    </row>
    <row r="398" spans="1:6" x14ac:dyDescent="0.3">
      <c r="A398" s="7">
        <v>395</v>
      </c>
      <c r="B398" s="7" t="s">
        <v>832</v>
      </c>
      <c r="C398" s="26">
        <v>5336.4</v>
      </c>
      <c r="D398" s="26">
        <v>5240.3447999999999</v>
      </c>
      <c r="E398" s="7" t="s">
        <v>829</v>
      </c>
      <c r="F398" s="7" t="s">
        <v>833</v>
      </c>
    </row>
    <row r="399" spans="1:6" x14ac:dyDescent="0.3">
      <c r="A399" s="7">
        <v>396</v>
      </c>
      <c r="B399" s="7" t="s">
        <v>832</v>
      </c>
      <c r="C399" s="26">
        <v>5544.4000000000005</v>
      </c>
      <c r="D399" s="26">
        <v>5444.6008000000002</v>
      </c>
      <c r="E399" s="7" t="s">
        <v>829</v>
      </c>
      <c r="F399" s="7" t="s">
        <v>833</v>
      </c>
    </row>
    <row r="400" spans="1:6" x14ac:dyDescent="0.3">
      <c r="A400" s="7">
        <v>397</v>
      </c>
      <c r="B400" s="7" t="s">
        <v>832</v>
      </c>
      <c r="C400" s="26">
        <v>5544.4000000000005</v>
      </c>
      <c r="D400" s="26">
        <v>5444.6008000000002</v>
      </c>
      <c r="E400" s="7" t="s">
        <v>829</v>
      </c>
      <c r="F400" s="7" t="s">
        <v>833</v>
      </c>
    </row>
    <row r="401" spans="1:6" x14ac:dyDescent="0.3">
      <c r="A401" s="7">
        <v>398</v>
      </c>
      <c r="B401" s="7" t="s">
        <v>832</v>
      </c>
      <c r="C401" s="26">
        <v>5120</v>
      </c>
      <c r="D401" s="26">
        <v>5032.96</v>
      </c>
      <c r="E401" s="7" t="s">
        <v>829</v>
      </c>
      <c r="F401" s="7" t="s">
        <v>833</v>
      </c>
    </row>
    <row r="402" spans="1:6" x14ac:dyDescent="0.3">
      <c r="A402" s="7">
        <v>399</v>
      </c>
      <c r="B402" s="7" t="s">
        <v>832</v>
      </c>
      <c r="C402" s="26">
        <v>7089.6</v>
      </c>
      <c r="D402" s="26">
        <v>6954.8976000000002</v>
      </c>
      <c r="E402" s="7" t="s">
        <v>829</v>
      </c>
      <c r="F402" s="7" t="s">
        <v>833</v>
      </c>
    </row>
    <row r="403" spans="1:6" x14ac:dyDescent="0.3">
      <c r="A403" s="7">
        <v>400</v>
      </c>
      <c r="B403" s="7" t="s">
        <v>832</v>
      </c>
      <c r="C403" s="26">
        <v>5141.2</v>
      </c>
      <c r="D403" s="26">
        <v>5053.7995999999994</v>
      </c>
      <c r="E403" s="7" t="s">
        <v>829</v>
      </c>
      <c r="F403" s="7" t="s">
        <v>833</v>
      </c>
    </row>
    <row r="404" spans="1:6" x14ac:dyDescent="0.3">
      <c r="A404" s="7">
        <v>401</v>
      </c>
      <c r="B404" s="7" t="s">
        <v>832</v>
      </c>
      <c r="C404" s="26">
        <v>5120</v>
      </c>
      <c r="D404" s="26">
        <v>5032.96</v>
      </c>
      <c r="E404" s="7" t="s">
        <v>829</v>
      </c>
      <c r="F404" s="7" t="s">
        <v>833</v>
      </c>
    </row>
    <row r="405" spans="1:6" x14ac:dyDescent="0.3">
      <c r="A405" s="7">
        <v>402</v>
      </c>
      <c r="B405" s="7" t="s">
        <v>832</v>
      </c>
      <c r="C405" s="26">
        <v>5163.2000000000007</v>
      </c>
      <c r="D405" s="26">
        <v>5070.2624000000005</v>
      </c>
      <c r="E405" s="7" t="s">
        <v>829</v>
      </c>
      <c r="F405" s="7" t="s">
        <v>833</v>
      </c>
    </row>
    <row r="406" spans="1:6" x14ac:dyDescent="0.3">
      <c r="A406" s="7">
        <v>403</v>
      </c>
      <c r="B406" s="7" t="s">
        <v>832</v>
      </c>
      <c r="C406" s="26">
        <v>8632.4</v>
      </c>
      <c r="D406" s="26">
        <v>8407.9575999999997</v>
      </c>
      <c r="E406" s="7" t="s">
        <v>829</v>
      </c>
      <c r="F406" s="7" t="s">
        <v>833</v>
      </c>
    </row>
    <row r="407" spans="1:6" x14ac:dyDescent="0.3">
      <c r="A407" s="7">
        <v>404</v>
      </c>
      <c r="B407" s="7" t="s">
        <v>832</v>
      </c>
      <c r="C407" s="26">
        <v>7089.6</v>
      </c>
      <c r="D407" s="26">
        <v>6954.8976000000002</v>
      </c>
      <c r="E407" s="7" t="s">
        <v>829</v>
      </c>
      <c r="F407" s="7" t="s">
        <v>833</v>
      </c>
    </row>
    <row r="408" spans="1:6" x14ac:dyDescent="0.3">
      <c r="A408" s="7">
        <v>405</v>
      </c>
      <c r="B408" s="7" t="s">
        <v>832</v>
      </c>
      <c r="C408" s="26">
        <v>7089.6</v>
      </c>
      <c r="D408" s="26">
        <v>6954.8976000000002</v>
      </c>
      <c r="E408" s="7" t="s">
        <v>829</v>
      </c>
      <c r="F408" s="7" t="s">
        <v>833</v>
      </c>
    </row>
    <row r="409" spans="1:6" x14ac:dyDescent="0.3">
      <c r="A409" s="7">
        <v>406</v>
      </c>
      <c r="B409" s="7" t="s">
        <v>832</v>
      </c>
      <c r="C409" s="26">
        <v>7049.2</v>
      </c>
      <c r="D409" s="26">
        <v>6915.2651999999998</v>
      </c>
      <c r="E409" s="7" t="s">
        <v>829</v>
      </c>
      <c r="F409" s="7" t="s">
        <v>833</v>
      </c>
    </row>
    <row r="410" spans="1:6" x14ac:dyDescent="0.3">
      <c r="A410" s="7">
        <v>407</v>
      </c>
      <c r="B410" s="7" t="s">
        <v>832</v>
      </c>
      <c r="C410" s="26">
        <v>7049.2</v>
      </c>
      <c r="D410" s="26">
        <v>6915.2651999999998</v>
      </c>
      <c r="E410" s="7" t="s">
        <v>829</v>
      </c>
      <c r="F410" s="7" t="s">
        <v>833</v>
      </c>
    </row>
    <row r="411" spans="1:6" x14ac:dyDescent="0.3">
      <c r="A411" s="7">
        <v>408</v>
      </c>
      <c r="B411" s="7" t="s">
        <v>832</v>
      </c>
      <c r="C411" s="26">
        <v>6740</v>
      </c>
      <c r="D411" s="26">
        <v>6618.68</v>
      </c>
      <c r="E411" s="7" t="s">
        <v>829</v>
      </c>
      <c r="F411" s="7" t="s">
        <v>833</v>
      </c>
    </row>
    <row r="412" spans="1:6" x14ac:dyDescent="0.3">
      <c r="A412" s="7">
        <v>409</v>
      </c>
      <c r="B412" s="7" t="s">
        <v>832</v>
      </c>
      <c r="C412" s="26">
        <v>6371.5999999999995</v>
      </c>
      <c r="D412" s="26">
        <v>6263.282799999999</v>
      </c>
      <c r="E412" s="7" t="s">
        <v>829</v>
      </c>
      <c r="F412" s="7" t="s">
        <v>833</v>
      </c>
    </row>
    <row r="413" spans="1:6" x14ac:dyDescent="0.3">
      <c r="A413" s="7">
        <v>410</v>
      </c>
      <c r="B413" s="7" t="s">
        <v>832</v>
      </c>
      <c r="C413" s="26">
        <v>6324</v>
      </c>
      <c r="D413" s="26">
        <v>6210.1679999999997</v>
      </c>
      <c r="E413" s="7" t="s">
        <v>829</v>
      </c>
      <c r="F413" s="7" t="s">
        <v>833</v>
      </c>
    </row>
    <row r="414" spans="1:6" x14ac:dyDescent="0.3">
      <c r="A414" s="7">
        <v>411</v>
      </c>
      <c r="B414" s="7" t="s">
        <v>832</v>
      </c>
      <c r="C414" s="26">
        <v>6324</v>
      </c>
      <c r="D414" s="26">
        <v>6210.1679999999997</v>
      </c>
      <c r="E414" s="7" t="s">
        <v>829</v>
      </c>
      <c r="F414" s="7" t="s">
        <v>833</v>
      </c>
    </row>
    <row r="415" spans="1:6" x14ac:dyDescent="0.3">
      <c r="A415" s="7">
        <v>412</v>
      </c>
      <c r="B415" s="7" t="s">
        <v>832</v>
      </c>
      <c r="C415" s="26">
        <v>6013.2000000000007</v>
      </c>
      <c r="D415" s="26">
        <v>5904.9624000000003</v>
      </c>
      <c r="E415" s="7" t="s">
        <v>829</v>
      </c>
      <c r="F415" s="7" t="s">
        <v>833</v>
      </c>
    </row>
    <row r="416" spans="1:6" x14ac:dyDescent="0.3">
      <c r="A416" s="7">
        <v>413</v>
      </c>
      <c r="B416" s="7" t="s">
        <v>832</v>
      </c>
      <c r="C416" s="26">
        <v>5120</v>
      </c>
      <c r="D416" s="26">
        <v>5032.96</v>
      </c>
      <c r="E416" s="7" t="s">
        <v>829</v>
      </c>
      <c r="F416" s="7" t="s">
        <v>833</v>
      </c>
    </row>
    <row r="417" spans="1:6" x14ac:dyDescent="0.3">
      <c r="A417" s="7">
        <v>414</v>
      </c>
      <c r="B417" s="7" t="s">
        <v>832</v>
      </c>
      <c r="C417" s="26">
        <v>5120</v>
      </c>
      <c r="D417" s="26">
        <v>5032.96</v>
      </c>
      <c r="E417" s="7" t="s">
        <v>829</v>
      </c>
      <c r="F417" s="7" t="s">
        <v>833</v>
      </c>
    </row>
    <row r="418" spans="1:6" x14ac:dyDescent="0.3">
      <c r="A418" s="7">
        <v>415</v>
      </c>
      <c r="B418" s="7" t="s">
        <v>832</v>
      </c>
      <c r="C418" s="26">
        <v>5120</v>
      </c>
      <c r="D418" s="26">
        <v>5032.96</v>
      </c>
      <c r="E418" s="7" t="s">
        <v>829</v>
      </c>
      <c r="F418" s="7" t="s">
        <v>833</v>
      </c>
    </row>
    <row r="419" spans="1:6" x14ac:dyDescent="0.3">
      <c r="A419" s="7">
        <v>416</v>
      </c>
      <c r="B419" s="7" t="s">
        <v>832</v>
      </c>
      <c r="C419" s="26">
        <v>5120</v>
      </c>
      <c r="D419" s="26">
        <v>5032.96</v>
      </c>
      <c r="E419" s="7" t="s">
        <v>829</v>
      </c>
      <c r="F419" s="7" t="s">
        <v>833</v>
      </c>
    </row>
    <row r="420" spans="1:6" x14ac:dyDescent="0.3">
      <c r="A420" s="7">
        <v>417</v>
      </c>
      <c r="B420" s="7" t="s">
        <v>832</v>
      </c>
      <c r="C420" s="26">
        <v>5120</v>
      </c>
      <c r="D420" s="26">
        <v>5032.96</v>
      </c>
      <c r="E420" s="7" t="s">
        <v>829</v>
      </c>
      <c r="F420" s="7" t="s">
        <v>833</v>
      </c>
    </row>
    <row r="421" spans="1:6" x14ac:dyDescent="0.3">
      <c r="A421" s="7">
        <v>418</v>
      </c>
      <c r="B421" s="7" t="s">
        <v>832</v>
      </c>
      <c r="C421" s="26">
        <v>5120</v>
      </c>
      <c r="D421" s="26">
        <v>5032.96</v>
      </c>
      <c r="E421" s="7" t="s">
        <v>829</v>
      </c>
      <c r="F421" s="7" t="s">
        <v>833</v>
      </c>
    </row>
    <row r="422" spans="1:6" x14ac:dyDescent="0.3">
      <c r="A422" s="7">
        <v>419</v>
      </c>
      <c r="B422" s="7" t="s">
        <v>832</v>
      </c>
      <c r="C422" s="26">
        <v>5120</v>
      </c>
      <c r="D422" s="26">
        <v>5032.96</v>
      </c>
      <c r="E422" s="7" t="s">
        <v>829</v>
      </c>
      <c r="F422" s="7" t="s">
        <v>833</v>
      </c>
    </row>
    <row r="423" spans="1:6" x14ac:dyDescent="0.3">
      <c r="A423" s="7">
        <v>420</v>
      </c>
      <c r="B423" s="7" t="s">
        <v>832</v>
      </c>
      <c r="C423" s="26">
        <v>5120</v>
      </c>
      <c r="D423" s="26">
        <v>5032.96</v>
      </c>
      <c r="E423" s="7" t="s">
        <v>829</v>
      </c>
      <c r="F423" s="7" t="s">
        <v>833</v>
      </c>
    </row>
    <row r="424" spans="1:6" x14ac:dyDescent="0.3">
      <c r="A424" s="7">
        <v>421</v>
      </c>
      <c r="B424" s="7" t="s">
        <v>832</v>
      </c>
      <c r="C424" s="26">
        <v>5120</v>
      </c>
      <c r="D424" s="26">
        <v>5032.96</v>
      </c>
      <c r="E424" s="7" t="s">
        <v>829</v>
      </c>
      <c r="F424" s="7" t="s">
        <v>833</v>
      </c>
    </row>
    <row r="425" spans="1:6" x14ac:dyDescent="0.3">
      <c r="A425" s="7">
        <v>422</v>
      </c>
      <c r="B425" s="7" t="s">
        <v>832</v>
      </c>
      <c r="C425" s="26">
        <v>5120</v>
      </c>
      <c r="D425" s="26">
        <v>5032.96</v>
      </c>
      <c r="E425" s="7" t="s">
        <v>829</v>
      </c>
      <c r="F425" s="7" t="s">
        <v>833</v>
      </c>
    </row>
    <row r="426" spans="1:6" x14ac:dyDescent="0.3">
      <c r="A426" s="7">
        <v>423</v>
      </c>
      <c r="B426" s="7" t="s">
        <v>832</v>
      </c>
      <c r="C426" s="26">
        <v>5120</v>
      </c>
      <c r="D426" s="26">
        <v>5032.96</v>
      </c>
      <c r="E426" s="7" t="s">
        <v>829</v>
      </c>
      <c r="F426" s="7" t="s">
        <v>833</v>
      </c>
    </row>
    <row r="427" spans="1:6" x14ac:dyDescent="0.3">
      <c r="A427" s="7">
        <v>424</v>
      </c>
      <c r="B427" s="7" t="s">
        <v>832</v>
      </c>
      <c r="C427" s="26">
        <v>5120</v>
      </c>
      <c r="D427" s="26">
        <v>5032.96</v>
      </c>
      <c r="E427" s="7" t="s">
        <v>829</v>
      </c>
      <c r="F427" s="7" t="s">
        <v>833</v>
      </c>
    </row>
    <row r="428" spans="1:6" x14ac:dyDescent="0.3">
      <c r="A428" s="7">
        <v>425</v>
      </c>
      <c r="B428" s="7" t="s">
        <v>832</v>
      </c>
      <c r="C428" s="26">
        <v>5120</v>
      </c>
      <c r="D428" s="26">
        <v>5032.96</v>
      </c>
      <c r="E428" s="7" t="s">
        <v>829</v>
      </c>
      <c r="F428" s="7" t="s">
        <v>833</v>
      </c>
    </row>
    <row r="429" spans="1:6" x14ac:dyDescent="0.3">
      <c r="A429" s="7">
        <v>426</v>
      </c>
      <c r="B429" s="7" t="s">
        <v>832</v>
      </c>
      <c r="C429" s="26">
        <v>13128.4</v>
      </c>
      <c r="D429" s="26">
        <v>12616.392399999999</v>
      </c>
      <c r="E429" s="7" t="s">
        <v>829</v>
      </c>
      <c r="F429" s="7" t="s">
        <v>833</v>
      </c>
    </row>
    <row r="430" spans="1:6" x14ac:dyDescent="0.3">
      <c r="A430" s="7">
        <v>427</v>
      </c>
      <c r="B430" s="7" t="s">
        <v>832</v>
      </c>
      <c r="C430" s="26">
        <v>5120</v>
      </c>
      <c r="D430" s="26">
        <v>5032.96</v>
      </c>
      <c r="E430" s="7" t="s">
        <v>829</v>
      </c>
      <c r="F430" s="7" t="s">
        <v>833</v>
      </c>
    </row>
    <row r="431" spans="1:6" x14ac:dyDescent="0.3">
      <c r="A431" s="7">
        <v>428</v>
      </c>
      <c r="B431" s="7" t="s">
        <v>832</v>
      </c>
      <c r="C431" s="26">
        <v>5120</v>
      </c>
      <c r="D431" s="26">
        <v>5032.96</v>
      </c>
      <c r="E431" s="7" t="s">
        <v>829</v>
      </c>
      <c r="F431" s="7" t="s">
        <v>833</v>
      </c>
    </row>
    <row r="432" spans="1:6" x14ac:dyDescent="0.3">
      <c r="A432" s="7">
        <v>429</v>
      </c>
      <c r="B432" s="7" t="s">
        <v>832</v>
      </c>
      <c r="C432" s="26">
        <v>6703.2000000000007</v>
      </c>
      <c r="D432" s="26">
        <v>6575.8392000000003</v>
      </c>
      <c r="E432" s="7" t="s">
        <v>829</v>
      </c>
      <c r="F432" s="7" t="s">
        <v>833</v>
      </c>
    </row>
    <row r="433" spans="1:6" x14ac:dyDescent="0.3">
      <c r="A433" s="7">
        <v>430</v>
      </c>
      <c r="B433" s="7" t="s">
        <v>832</v>
      </c>
      <c r="C433" s="26">
        <v>9230.8000000000011</v>
      </c>
      <c r="D433" s="26">
        <v>8953.8760000000002</v>
      </c>
      <c r="E433" s="7" t="s">
        <v>829</v>
      </c>
      <c r="F433" s="7" t="s">
        <v>833</v>
      </c>
    </row>
    <row r="434" spans="1:6" x14ac:dyDescent="0.3">
      <c r="A434" s="7">
        <v>431</v>
      </c>
      <c r="B434" s="7" t="s">
        <v>832</v>
      </c>
      <c r="C434" s="26">
        <v>5120</v>
      </c>
      <c r="D434" s="26">
        <v>5032.96</v>
      </c>
      <c r="E434" s="7" t="s">
        <v>829</v>
      </c>
      <c r="F434" s="7" t="s">
        <v>833</v>
      </c>
    </row>
    <row r="435" spans="1:6" x14ac:dyDescent="0.3">
      <c r="A435" s="7">
        <v>432</v>
      </c>
      <c r="B435" s="7" t="s">
        <v>832</v>
      </c>
      <c r="C435" s="26">
        <v>7388.4000000000005</v>
      </c>
      <c r="D435" s="26">
        <v>7233.2436000000007</v>
      </c>
      <c r="E435" s="7" t="s">
        <v>829</v>
      </c>
      <c r="F435" s="7" t="s">
        <v>833</v>
      </c>
    </row>
    <row r="436" spans="1:6" x14ac:dyDescent="0.3">
      <c r="A436" s="7">
        <v>433</v>
      </c>
      <c r="B436" s="7" t="s">
        <v>832</v>
      </c>
      <c r="C436" s="26">
        <v>5562</v>
      </c>
      <c r="D436" s="26">
        <v>5461.884</v>
      </c>
      <c r="E436" s="7" t="s">
        <v>829</v>
      </c>
      <c r="F436" s="7" t="s">
        <v>833</v>
      </c>
    </row>
    <row r="437" spans="1:6" x14ac:dyDescent="0.3">
      <c r="A437" s="7">
        <v>434</v>
      </c>
      <c r="B437" s="7" t="s">
        <v>832</v>
      </c>
      <c r="C437" s="26">
        <v>5120</v>
      </c>
      <c r="D437" s="26">
        <v>5032.96</v>
      </c>
      <c r="E437" s="7" t="s">
        <v>829</v>
      </c>
      <c r="F437" s="7" t="s">
        <v>833</v>
      </c>
    </row>
    <row r="438" spans="1:6" x14ac:dyDescent="0.3">
      <c r="A438" s="7">
        <v>435</v>
      </c>
      <c r="B438" s="7" t="s">
        <v>832</v>
      </c>
      <c r="C438" s="26">
        <v>6324</v>
      </c>
      <c r="D438" s="26">
        <v>6210.1679999999997</v>
      </c>
      <c r="E438" s="7" t="s">
        <v>829</v>
      </c>
      <c r="F438" s="7" t="s">
        <v>833</v>
      </c>
    </row>
    <row r="439" spans="1:6" x14ac:dyDescent="0.3">
      <c r="A439" s="7">
        <v>436</v>
      </c>
      <c r="B439" s="7" t="s">
        <v>832</v>
      </c>
      <c r="C439" s="26">
        <v>5120</v>
      </c>
      <c r="D439" s="26">
        <v>5032.96</v>
      </c>
      <c r="E439" s="7" t="s">
        <v>829</v>
      </c>
      <c r="F439" s="7" t="s">
        <v>833</v>
      </c>
    </row>
    <row r="440" spans="1:6" x14ac:dyDescent="0.3">
      <c r="A440" s="7">
        <v>437</v>
      </c>
      <c r="B440" s="7" t="s">
        <v>832</v>
      </c>
      <c r="C440" s="26">
        <v>6293.6</v>
      </c>
      <c r="D440" s="26">
        <v>6180.3152</v>
      </c>
      <c r="E440" s="7" t="s">
        <v>829</v>
      </c>
      <c r="F440" s="7" t="s">
        <v>833</v>
      </c>
    </row>
    <row r="441" spans="1:6" x14ac:dyDescent="0.3">
      <c r="A441" s="7">
        <v>438</v>
      </c>
      <c r="B441" s="7" t="s">
        <v>832</v>
      </c>
      <c r="C441" s="26">
        <v>6293.6</v>
      </c>
      <c r="D441" s="26">
        <v>6180.3152</v>
      </c>
      <c r="E441" s="7" t="s">
        <v>829</v>
      </c>
      <c r="F441" s="7" t="s">
        <v>833</v>
      </c>
    </row>
    <row r="442" spans="1:6" x14ac:dyDescent="0.3">
      <c r="A442" s="7">
        <v>439</v>
      </c>
      <c r="B442" s="7" t="s">
        <v>832</v>
      </c>
      <c r="C442" s="26">
        <v>6293.6</v>
      </c>
      <c r="D442" s="26">
        <v>6180.3152</v>
      </c>
      <c r="E442" s="7" t="s">
        <v>829</v>
      </c>
      <c r="F442" s="7" t="s">
        <v>833</v>
      </c>
    </row>
    <row r="443" spans="1:6" x14ac:dyDescent="0.3">
      <c r="A443" s="7">
        <v>440</v>
      </c>
      <c r="B443" s="7" t="s">
        <v>832</v>
      </c>
      <c r="C443" s="26">
        <v>6039.6</v>
      </c>
      <c r="D443" s="26">
        <v>5930.8872000000001</v>
      </c>
      <c r="E443" s="7" t="s">
        <v>829</v>
      </c>
      <c r="F443" s="7" t="s">
        <v>833</v>
      </c>
    </row>
    <row r="444" spans="1:6" x14ac:dyDescent="0.3">
      <c r="A444" s="7">
        <v>441</v>
      </c>
      <c r="B444" s="7" t="s">
        <v>832</v>
      </c>
      <c r="C444" s="26">
        <v>8052.7999999999993</v>
      </c>
      <c r="D444" s="26">
        <v>7859.532799999999</v>
      </c>
      <c r="E444" s="7" t="s">
        <v>829</v>
      </c>
      <c r="F444" s="7" t="s">
        <v>833</v>
      </c>
    </row>
    <row r="445" spans="1:6" x14ac:dyDescent="0.3">
      <c r="A445" s="7">
        <v>442</v>
      </c>
      <c r="B445" s="7" t="s">
        <v>832</v>
      </c>
      <c r="C445" s="26">
        <v>5120</v>
      </c>
      <c r="D445" s="26">
        <v>5032.96</v>
      </c>
      <c r="E445" s="7" t="s">
        <v>829</v>
      </c>
      <c r="F445" s="7" t="s">
        <v>833</v>
      </c>
    </row>
    <row r="446" spans="1:6" x14ac:dyDescent="0.3">
      <c r="A446" s="7">
        <v>443</v>
      </c>
      <c r="B446" s="7" t="s">
        <v>832</v>
      </c>
      <c r="C446" s="26">
        <v>5378.4000000000005</v>
      </c>
      <c r="D446" s="26">
        <v>5281.5888000000004</v>
      </c>
      <c r="E446" s="7" t="s">
        <v>829</v>
      </c>
      <c r="F446" s="7" t="s">
        <v>833</v>
      </c>
    </row>
    <row r="447" spans="1:6" x14ac:dyDescent="0.3">
      <c r="A447" s="7">
        <v>444</v>
      </c>
      <c r="B447" s="7" t="s">
        <v>832</v>
      </c>
      <c r="C447" s="26">
        <v>5336.4</v>
      </c>
      <c r="D447" s="26">
        <v>5240.3447999999999</v>
      </c>
      <c r="E447" s="7" t="s">
        <v>829</v>
      </c>
      <c r="F447" s="7" t="s">
        <v>833</v>
      </c>
    </row>
    <row r="448" spans="1:6" x14ac:dyDescent="0.3">
      <c r="A448" s="7">
        <v>445</v>
      </c>
      <c r="B448" s="7" t="s">
        <v>832</v>
      </c>
      <c r="C448" s="26">
        <v>5120</v>
      </c>
      <c r="D448" s="26">
        <v>5032.96</v>
      </c>
      <c r="E448" s="7" t="s">
        <v>829</v>
      </c>
      <c r="F448" s="7" t="s">
        <v>833</v>
      </c>
    </row>
    <row r="449" spans="1:6" x14ac:dyDescent="0.3">
      <c r="A449" s="7">
        <v>446</v>
      </c>
      <c r="B449" s="7" t="s">
        <v>832</v>
      </c>
      <c r="C449" s="26">
        <v>10891.6</v>
      </c>
      <c r="D449" s="26">
        <v>10510.394</v>
      </c>
      <c r="E449" s="7" t="s">
        <v>829</v>
      </c>
      <c r="F449" s="7" t="s">
        <v>833</v>
      </c>
    </row>
    <row r="450" spans="1:6" x14ac:dyDescent="0.3">
      <c r="A450" s="7">
        <v>447</v>
      </c>
      <c r="B450" s="7" t="s">
        <v>832</v>
      </c>
      <c r="C450" s="26">
        <v>5548.8</v>
      </c>
      <c r="D450" s="26">
        <v>5443.3728000000001</v>
      </c>
      <c r="E450" s="7" t="s">
        <v>829</v>
      </c>
      <c r="F450" s="7" t="s">
        <v>833</v>
      </c>
    </row>
    <row r="451" spans="1:6" x14ac:dyDescent="0.3">
      <c r="A451" s="7">
        <v>448</v>
      </c>
      <c r="B451" s="7" t="s">
        <v>832</v>
      </c>
      <c r="C451" s="26">
        <v>6624</v>
      </c>
      <c r="D451" s="26">
        <v>6498.1440000000002</v>
      </c>
      <c r="E451" s="7" t="s">
        <v>829</v>
      </c>
      <c r="F451" s="7" t="s">
        <v>833</v>
      </c>
    </row>
    <row r="452" spans="1:6" x14ac:dyDescent="0.3">
      <c r="A452" s="7">
        <v>449</v>
      </c>
      <c r="B452" s="7" t="s">
        <v>832</v>
      </c>
      <c r="C452" s="26">
        <v>5120</v>
      </c>
      <c r="D452" s="26">
        <v>5032.96</v>
      </c>
      <c r="E452" s="7" t="s">
        <v>829</v>
      </c>
      <c r="F452" s="7" t="s">
        <v>833</v>
      </c>
    </row>
    <row r="453" spans="1:6" x14ac:dyDescent="0.3">
      <c r="A453" s="7">
        <v>450</v>
      </c>
      <c r="B453" s="7" t="s">
        <v>832</v>
      </c>
      <c r="C453" s="26">
        <v>8699.6</v>
      </c>
      <c r="D453" s="26">
        <v>8482.11</v>
      </c>
      <c r="E453" s="7" t="s">
        <v>829</v>
      </c>
      <c r="F453" s="7" t="s">
        <v>833</v>
      </c>
    </row>
    <row r="454" spans="1:6" x14ac:dyDescent="0.3">
      <c r="A454" s="7">
        <v>451</v>
      </c>
      <c r="B454" s="7" t="s">
        <v>832</v>
      </c>
      <c r="C454" s="26">
        <v>6082</v>
      </c>
      <c r="D454" s="26">
        <v>5966.442</v>
      </c>
      <c r="E454" s="7" t="s">
        <v>829</v>
      </c>
      <c r="F454" s="7" t="s">
        <v>833</v>
      </c>
    </row>
    <row r="455" spans="1:6" x14ac:dyDescent="0.3">
      <c r="A455" s="7">
        <v>452</v>
      </c>
      <c r="B455" s="7" t="s">
        <v>832</v>
      </c>
      <c r="C455" s="26">
        <v>6517.2000000000007</v>
      </c>
      <c r="D455" s="26">
        <v>6393.3732000000009</v>
      </c>
      <c r="E455" s="7" t="s">
        <v>829</v>
      </c>
      <c r="F455" s="7" t="s">
        <v>833</v>
      </c>
    </row>
    <row r="456" spans="1:6" x14ac:dyDescent="0.3">
      <c r="A456" s="7">
        <v>453</v>
      </c>
      <c r="B456" s="7" t="s">
        <v>832</v>
      </c>
      <c r="C456" s="26">
        <v>5120</v>
      </c>
      <c r="D456" s="26">
        <v>5032.96</v>
      </c>
      <c r="E456" s="7" t="s">
        <v>829</v>
      </c>
      <c r="F456" s="7" t="s">
        <v>833</v>
      </c>
    </row>
    <row r="457" spans="1:6" x14ac:dyDescent="0.3">
      <c r="A457" s="7">
        <v>454</v>
      </c>
      <c r="B457" s="7" t="s">
        <v>832</v>
      </c>
      <c r="C457" s="26">
        <v>7842</v>
      </c>
      <c r="D457" s="26">
        <v>7677.3180000000002</v>
      </c>
      <c r="E457" s="7" t="s">
        <v>829</v>
      </c>
      <c r="F457" s="7" t="s">
        <v>833</v>
      </c>
    </row>
    <row r="458" spans="1:6" x14ac:dyDescent="0.3">
      <c r="A458" s="7">
        <v>455</v>
      </c>
      <c r="B458" s="7" t="s">
        <v>832</v>
      </c>
      <c r="C458" s="26">
        <v>7080.4</v>
      </c>
      <c r="D458" s="26">
        <v>6945.8723999999993</v>
      </c>
      <c r="E458" s="7" t="s">
        <v>829</v>
      </c>
      <c r="F458" s="7" t="s">
        <v>833</v>
      </c>
    </row>
    <row r="459" spans="1:6" x14ac:dyDescent="0.3">
      <c r="A459" s="7">
        <v>456</v>
      </c>
      <c r="B459" s="7" t="s">
        <v>832</v>
      </c>
      <c r="C459" s="26">
        <v>5120</v>
      </c>
      <c r="D459" s="26">
        <v>5032.96</v>
      </c>
      <c r="E459" s="7" t="s">
        <v>829</v>
      </c>
      <c r="F459" s="7" t="s">
        <v>833</v>
      </c>
    </row>
    <row r="460" spans="1:6" x14ac:dyDescent="0.3">
      <c r="A460" s="7">
        <v>457</v>
      </c>
      <c r="B460" s="7" t="s">
        <v>832</v>
      </c>
      <c r="C460" s="26">
        <v>6864.8</v>
      </c>
      <c r="D460" s="26">
        <v>6734.3688000000002</v>
      </c>
      <c r="E460" s="7" t="s">
        <v>829</v>
      </c>
      <c r="F460" s="7" t="s">
        <v>833</v>
      </c>
    </row>
    <row r="461" spans="1:6" x14ac:dyDescent="0.3">
      <c r="A461" s="7">
        <v>458</v>
      </c>
      <c r="B461" s="7" t="s">
        <v>832</v>
      </c>
      <c r="C461" s="26">
        <v>6181.2</v>
      </c>
      <c r="D461" s="26">
        <v>6063.7572</v>
      </c>
      <c r="E461" s="7" t="s">
        <v>829</v>
      </c>
      <c r="F461" s="7" t="s">
        <v>833</v>
      </c>
    </row>
    <row r="462" spans="1:6" x14ac:dyDescent="0.3">
      <c r="A462" s="7">
        <v>459</v>
      </c>
      <c r="B462" s="7" t="s">
        <v>832</v>
      </c>
      <c r="C462" s="26">
        <v>7661.5999999999995</v>
      </c>
      <c r="D462" s="26">
        <v>7500.7063999999991</v>
      </c>
      <c r="E462" s="7" t="s">
        <v>829</v>
      </c>
      <c r="F462" s="7" t="s">
        <v>833</v>
      </c>
    </row>
    <row r="463" spans="1:6" x14ac:dyDescent="0.3">
      <c r="A463" s="7">
        <v>460</v>
      </c>
      <c r="B463" s="7" t="s">
        <v>832</v>
      </c>
      <c r="C463" s="26">
        <v>7150.8</v>
      </c>
      <c r="D463" s="26">
        <v>7007.7840000000006</v>
      </c>
      <c r="E463" s="7" t="s">
        <v>829</v>
      </c>
      <c r="F463" s="7" t="s">
        <v>833</v>
      </c>
    </row>
    <row r="464" spans="1:6" x14ac:dyDescent="0.3">
      <c r="A464" s="7">
        <v>461</v>
      </c>
      <c r="B464" s="7" t="s">
        <v>832</v>
      </c>
      <c r="C464" s="26">
        <v>26667.58</v>
      </c>
      <c r="D464" s="26">
        <v>25280.865840000002</v>
      </c>
      <c r="E464" s="7" t="s">
        <v>829</v>
      </c>
      <c r="F464" s="7" t="s">
        <v>833</v>
      </c>
    </row>
    <row r="465" spans="1:6" x14ac:dyDescent="0.3">
      <c r="A465" s="7">
        <v>462</v>
      </c>
      <c r="B465" s="7" t="s">
        <v>832</v>
      </c>
      <c r="C465" s="26">
        <v>10621.77</v>
      </c>
      <c r="D465" s="26">
        <v>10250.00805</v>
      </c>
      <c r="E465" s="7" t="s">
        <v>829</v>
      </c>
      <c r="F465" s="7" t="s">
        <v>833</v>
      </c>
    </row>
    <row r="466" spans="1:6" x14ac:dyDescent="0.3">
      <c r="A466" s="7">
        <v>463</v>
      </c>
      <c r="B466" s="7" t="s">
        <v>832</v>
      </c>
      <c r="C466" s="26">
        <v>11722.18</v>
      </c>
      <c r="D466" s="26">
        <v>11311.903700000001</v>
      </c>
      <c r="E466" s="7" t="s">
        <v>829</v>
      </c>
      <c r="F466" s="7" t="s">
        <v>833</v>
      </c>
    </row>
    <row r="467" spans="1:6" x14ac:dyDescent="0.3">
      <c r="A467" s="7">
        <v>464</v>
      </c>
      <c r="B467" s="7" t="s">
        <v>832</v>
      </c>
      <c r="C467" s="26">
        <v>9669.2000000000007</v>
      </c>
      <c r="D467" s="26">
        <v>9369.4548000000013</v>
      </c>
      <c r="E467" s="7" t="s">
        <v>829</v>
      </c>
      <c r="F467" s="7" t="s">
        <v>833</v>
      </c>
    </row>
    <row r="468" spans="1:6" x14ac:dyDescent="0.3">
      <c r="A468" s="7">
        <v>465</v>
      </c>
      <c r="B468" s="7" t="s">
        <v>832</v>
      </c>
      <c r="C468" s="26">
        <v>6267.5</v>
      </c>
      <c r="D468" s="26">
        <v>6154.6850000000004</v>
      </c>
      <c r="E468" s="7" t="s">
        <v>829</v>
      </c>
      <c r="F468" s="7" t="s">
        <v>833</v>
      </c>
    </row>
    <row r="469" spans="1:6" x14ac:dyDescent="0.3">
      <c r="A469" s="7">
        <v>466</v>
      </c>
      <c r="B469" s="7" t="s">
        <v>832</v>
      </c>
      <c r="C469" s="26">
        <v>8273.56</v>
      </c>
      <c r="D469" s="26">
        <v>8066.7209999999995</v>
      </c>
      <c r="E469" s="7" t="s">
        <v>829</v>
      </c>
      <c r="F469" s="7" t="s">
        <v>833</v>
      </c>
    </row>
    <row r="470" spans="1:6" x14ac:dyDescent="0.3">
      <c r="A470" s="7">
        <v>467</v>
      </c>
      <c r="B470" s="7" t="s">
        <v>832</v>
      </c>
      <c r="C470" s="26">
        <v>8507.7000000000007</v>
      </c>
      <c r="D470" s="26">
        <v>8277.9921000000013</v>
      </c>
      <c r="E470" s="7" t="s">
        <v>829</v>
      </c>
      <c r="F470" s="7" t="s">
        <v>833</v>
      </c>
    </row>
    <row r="471" spans="1:6" x14ac:dyDescent="0.3">
      <c r="A471" s="7">
        <v>468</v>
      </c>
      <c r="B471" s="7" t="s">
        <v>832</v>
      </c>
      <c r="C471" s="26">
        <v>7056.4</v>
      </c>
      <c r="D471" s="26">
        <v>6922.3283999999994</v>
      </c>
      <c r="E471" s="7" t="s">
        <v>829</v>
      </c>
      <c r="F471" s="7" t="s">
        <v>833</v>
      </c>
    </row>
    <row r="472" spans="1:6" x14ac:dyDescent="0.3">
      <c r="A472" s="7">
        <v>469</v>
      </c>
      <c r="B472" s="7" t="s">
        <v>832</v>
      </c>
      <c r="C472" s="26">
        <v>7206.36</v>
      </c>
      <c r="D472" s="26">
        <v>7069.4391599999999</v>
      </c>
      <c r="E472" s="7" t="s">
        <v>829</v>
      </c>
      <c r="F472" s="7" t="s">
        <v>833</v>
      </c>
    </row>
    <row r="473" spans="1:6" x14ac:dyDescent="0.3">
      <c r="A473" s="7">
        <v>470</v>
      </c>
      <c r="B473" s="7" t="s">
        <v>832</v>
      </c>
      <c r="C473" s="26">
        <v>9669.2000000000007</v>
      </c>
      <c r="D473" s="26">
        <v>9369.4548000000013</v>
      </c>
      <c r="E473" s="7" t="s">
        <v>829</v>
      </c>
      <c r="F473" s="7" t="s">
        <v>833</v>
      </c>
    </row>
    <row r="474" spans="1:6" x14ac:dyDescent="0.3">
      <c r="A474" s="7">
        <v>471</v>
      </c>
      <c r="B474" s="7" t="s">
        <v>832</v>
      </c>
      <c r="C474" s="26">
        <v>9669.2000000000007</v>
      </c>
      <c r="D474" s="26">
        <v>9369.4548000000013</v>
      </c>
      <c r="E474" s="7" t="s">
        <v>829</v>
      </c>
      <c r="F474" s="7" t="s">
        <v>833</v>
      </c>
    </row>
    <row r="475" spans="1:6" x14ac:dyDescent="0.3">
      <c r="A475" s="7">
        <v>472</v>
      </c>
      <c r="B475" s="7" t="s">
        <v>832</v>
      </c>
      <c r="C475" s="26">
        <v>9669.2000000000007</v>
      </c>
      <c r="D475" s="26">
        <v>9369.4548000000013</v>
      </c>
      <c r="E475" s="7" t="s">
        <v>829</v>
      </c>
      <c r="F475" s="7" t="s">
        <v>833</v>
      </c>
    </row>
    <row r="476" spans="1:6" x14ac:dyDescent="0.3">
      <c r="A476" s="7">
        <v>473</v>
      </c>
      <c r="B476" s="7" t="s">
        <v>832</v>
      </c>
      <c r="C476" s="26">
        <v>7871.98</v>
      </c>
      <c r="D476" s="26">
        <v>7698.7964399999992</v>
      </c>
      <c r="E476" s="7" t="s">
        <v>829</v>
      </c>
      <c r="F476" s="7" t="s">
        <v>833</v>
      </c>
    </row>
    <row r="477" spans="1:6" x14ac:dyDescent="0.3">
      <c r="A477" s="7">
        <v>474</v>
      </c>
      <c r="B477" s="7" t="s">
        <v>832</v>
      </c>
      <c r="C477" s="26">
        <v>6256</v>
      </c>
      <c r="D477" s="26">
        <v>6143.3919999999998</v>
      </c>
      <c r="E477" s="7" t="s">
        <v>829</v>
      </c>
      <c r="F477" s="7" t="s">
        <v>833</v>
      </c>
    </row>
    <row r="478" spans="1:6" x14ac:dyDescent="0.3">
      <c r="A478" s="7">
        <v>475</v>
      </c>
      <c r="B478" s="7" t="s">
        <v>832</v>
      </c>
      <c r="C478" s="26">
        <v>6256</v>
      </c>
      <c r="D478" s="26">
        <v>6143.3919999999998</v>
      </c>
      <c r="E478" s="7" t="s">
        <v>829</v>
      </c>
      <c r="F478" s="7" t="s">
        <v>833</v>
      </c>
    </row>
    <row r="479" spans="1:6" x14ac:dyDescent="0.3">
      <c r="A479" s="7">
        <v>476</v>
      </c>
      <c r="B479" s="7" t="s">
        <v>832</v>
      </c>
      <c r="C479" s="26">
        <v>7871.98</v>
      </c>
      <c r="D479" s="26">
        <v>7683.0524799999994</v>
      </c>
      <c r="E479" s="7" t="s">
        <v>829</v>
      </c>
      <c r="F479" s="7" t="s">
        <v>833</v>
      </c>
    </row>
    <row r="480" spans="1:6" x14ac:dyDescent="0.3">
      <c r="A480" s="7">
        <v>477</v>
      </c>
      <c r="B480" s="7" t="s">
        <v>832</v>
      </c>
      <c r="C480" s="26">
        <v>6256</v>
      </c>
      <c r="D480" s="26">
        <v>6143.3919999999998</v>
      </c>
      <c r="E480" s="7" t="s">
        <v>829</v>
      </c>
      <c r="F480" s="7" t="s">
        <v>833</v>
      </c>
    </row>
    <row r="481" spans="1:6" x14ac:dyDescent="0.3">
      <c r="A481" s="7">
        <v>478</v>
      </c>
      <c r="B481" s="7" t="s">
        <v>832</v>
      </c>
      <c r="C481" s="26">
        <v>7081.24</v>
      </c>
      <c r="D481" s="26">
        <v>6946.6964399999997</v>
      </c>
      <c r="E481" s="7" t="s">
        <v>829</v>
      </c>
      <c r="F481" s="7" t="s">
        <v>833</v>
      </c>
    </row>
    <row r="482" spans="1:6" x14ac:dyDescent="0.3">
      <c r="A482" s="7">
        <v>479</v>
      </c>
      <c r="B482" s="7" t="s">
        <v>832</v>
      </c>
      <c r="C482" s="26">
        <v>7871.98</v>
      </c>
      <c r="D482" s="26">
        <v>7683.0524799999994</v>
      </c>
      <c r="E482" s="7" t="s">
        <v>829</v>
      </c>
      <c r="F482" s="7" t="s">
        <v>833</v>
      </c>
    </row>
    <row r="483" spans="1:6" x14ac:dyDescent="0.3">
      <c r="A483" s="7">
        <v>480</v>
      </c>
      <c r="B483" s="7" t="s">
        <v>832</v>
      </c>
      <c r="C483" s="26">
        <v>7871.98</v>
      </c>
      <c r="D483" s="26">
        <v>7683.0524799999994</v>
      </c>
      <c r="E483" s="7" t="s">
        <v>829</v>
      </c>
      <c r="F483" s="7" t="s">
        <v>833</v>
      </c>
    </row>
    <row r="484" spans="1:6" x14ac:dyDescent="0.3">
      <c r="A484" s="7">
        <v>481</v>
      </c>
      <c r="B484" s="7" t="s">
        <v>832</v>
      </c>
      <c r="C484" s="26">
        <v>7871.98</v>
      </c>
      <c r="D484" s="26">
        <v>7683.0524799999994</v>
      </c>
      <c r="E484" s="7" t="s">
        <v>829</v>
      </c>
      <c r="F484" s="7" t="s">
        <v>833</v>
      </c>
    </row>
    <row r="485" spans="1:6" x14ac:dyDescent="0.3">
      <c r="A485" s="7">
        <v>482</v>
      </c>
      <c r="B485" s="7" t="s">
        <v>832</v>
      </c>
      <c r="C485" s="26">
        <v>6256</v>
      </c>
      <c r="D485" s="26">
        <v>6143.3919999999998</v>
      </c>
      <c r="E485" s="7" t="s">
        <v>829</v>
      </c>
      <c r="F485" s="7" t="s">
        <v>833</v>
      </c>
    </row>
    <row r="486" spans="1:6" x14ac:dyDescent="0.3">
      <c r="A486" s="7">
        <v>483</v>
      </c>
      <c r="B486" s="7" t="s">
        <v>832</v>
      </c>
      <c r="C486" s="26">
        <v>7871.98</v>
      </c>
      <c r="D486" s="26">
        <v>7683.0524799999994</v>
      </c>
      <c r="E486" s="7" t="s">
        <v>829</v>
      </c>
      <c r="F486" s="7" t="s">
        <v>833</v>
      </c>
    </row>
    <row r="487" spans="1:6" x14ac:dyDescent="0.3">
      <c r="A487" s="7">
        <v>484</v>
      </c>
      <c r="B487" s="7" t="s">
        <v>832</v>
      </c>
      <c r="C487" s="26">
        <v>6956.12</v>
      </c>
      <c r="D487" s="26">
        <v>6823.9537199999995</v>
      </c>
      <c r="E487" s="7" t="s">
        <v>829</v>
      </c>
      <c r="F487" s="7" t="s">
        <v>833</v>
      </c>
    </row>
    <row r="488" spans="1:6" x14ac:dyDescent="0.3">
      <c r="A488" s="7">
        <v>485</v>
      </c>
      <c r="B488" s="7" t="s">
        <v>832</v>
      </c>
      <c r="C488" s="26">
        <v>6256</v>
      </c>
      <c r="D488" s="26">
        <v>6143.3919999999998</v>
      </c>
      <c r="E488" s="7" t="s">
        <v>829</v>
      </c>
      <c r="F488" s="7" t="s">
        <v>833</v>
      </c>
    </row>
    <row r="489" spans="1:6" x14ac:dyDescent="0.3">
      <c r="A489" s="7">
        <v>486</v>
      </c>
      <c r="B489" s="7" t="s">
        <v>832</v>
      </c>
      <c r="C489" s="26">
        <v>6256</v>
      </c>
      <c r="D489" s="26">
        <v>6143.3919999999998</v>
      </c>
      <c r="E489" s="7" t="s">
        <v>829</v>
      </c>
      <c r="F489" s="7" t="s">
        <v>833</v>
      </c>
    </row>
    <row r="490" spans="1:6" x14ac:dyDescent="0.3">
      <c r="A490" s="7">
        <v>487</v>
      </c>
      <c r="B490" s="7" t="s">
        <v>832</v>
      </c>
      <c r="C490" s="26">
        <v>6256</v>
      </c>
      <c r="D490" s="26">
        <v>6143.3919999999998</v>
      </c>
      <c r="E490" s="7" t="s">
        <v>829</v>
      </c>
      <c r="F490" s="7" t="s">
        <v>833</v>
      </c>
    </row>
    <row r="491" spans="1:6" x14ac:dyDescent="0.3">
      <c r="A491" s="7">
        <v>488</v>
      </c>
      <c r="B491" s="7" t="s">
        <v>832</v>
      </c>
      <c r="C491" s="26">
        <v>6267.5</v>
      </c>
      <c r="D491" s="26">
        <v>6154.6850000000004</v>
      </c>
      <c r="E491" s="7" t="s">
        <v>829</v>
      </c>
      <c r="F491" s="7" t="s">
        <v>833</v>
      </c>
    </row>
    <row r="492" spans="1:6" x14ac:dyDescent="0.3">
      <c r="A492" s="7">
        <v>489</v>
      </c>
      <c r="B492" s="7" t="s">
        <v>832</v>
      </c>
      <c r="C492" s="26">
        <v>7206.36</v>
      </c>
      <c r="D492" s="26">
        <v>7062.2327999999998</v>
      </c>
      <c r="E492" s="7" t="s">
        <v>829</v>
      </c>
      <c r="F492" s="7" t="s">
        <v>833</v>
      </c>
    </row>
    <row r="493" spans="1:6" x14ac:dyDescent="0.3">
      <c r="A493" s="7">
        <v>490</v>
      </c>
      <c r="B493" s="7" t="s">
        <v>832</v>
      </c>
      <c r="C493" s="26">
        <v>7983.76</v>
      </c>
      <c r="D493" s="26">
        <v>7800.1335200000003</v>
      </c>
      <c r="E493" s="7" t="s">
        <v>829</v>
      </c>
      <c r="F493" s="7" t="s">
        <v>833</v>
      </c>
    </row>
    <row r="494" spans="1:6" x14ac:dyDescent="0.3">
      <c r="A494" s="7">
        <v>491</v>
      </c>
      <c r="B494" s="7" t="s">
        <v>832</v>
      </c>
      <c r="C494" s="26">
        <v>7206.36</v>
      </c>
      <c r="D494" s="26">
        <v>7062.2327999999998</v>
      </c>
      <c r="E494" s="7" t="s">
        <v>829</v>
      </c>
      <c r="F494" s="7" t="s">
        <v>833</v>
      </c>
    </row>
    <row r="495" spans="1:6" x14ac:dyDescent="0.3">
      <c r="A495" s="7">
        <v>492</v>
      </c>
      <c r="B495" s="7" t="s">
        <v>832</v>
      </c>
      <c r="C495" s="26">
        <v>7206.36</v>
      </c>
      <c r="D495" s="26">
        <v>7062.2327999999998</v>
      </c>
      <c r="E495" s="7" t="s">
        <v>829</v>
      </c>
      <c r="F495" s="7" t="s">
        <v>833</v>
      </c>
    </row>
    <row r="496" spans="1:6" x14ac:dyDescent="0.3">
      <c r="A496" s="7">
        <v>493</v>
      </c>
      <c r="B496" s="7" t="s">
        <v>832</v>
      </c>
      <c r="C496" s="26">
        <v>6247.26</v>
      </c>
      <c r="D496" s="26">
        <v>6134.8093200000003</v>
      </c>
      <c r="E496" s="7" t="s">
        <v>829</v>
      </c>
      <c r="F496" s="7" t="s">
        <v>833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6"/>
  <sheetViews>
    <sheetView topLeftCell="A3" workbookViewId="0">
      <selection activeCell="D14" sqref="D14"/>
    </sheetView>
  </sheetViews>
  <sheetFormatPr baseColWidth="10" defaultColWidth="9.109375" defaultRowHeight="14.4" x14ac:dyDescent="0.3"/>
  <cols>
    <col min="1" max="1" width="8.6640625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17">
        <v>1</v>
      </c>
      <c r="B4" s="17" t="s">
        <v>834</v>
      </c>
      <c r="C4" s="18">
        <v>5122.53</v>
      </c>
      <c r="D4" s="18">
        <v>5024.18</v>
      </c>
      <c r="E4" s="17" t="s">
        <v>829</v>
      </c>
      <c r="F4" s="17" t="s">
        <v>835</v>
      </c>
    </row>
    <row r="5" spans="1:6" x14ac:dyDescent="0.3">
      <c r="A5" s="17">
        <v>2</v>
      </c>
      <c r="B5" s="17" t="s">
        <v>834</v>
      </c>
      <c r="C5" s="18">
        <v>1467.66</v>
      </c>
      <c r="D5" s="18">
        <v>1439.7744600000001</v>
      </c>
      <c r="E5" s="17" t="s">
        <v>829</v>
      </c>
      <c r="F5" s="17" t="s">
        <v>835</v>
      </c>
    </row>
    <row r="6" spans="1:6" x14ac:dyDescent="0.3">
      <c r="A6" s="17">
        <v>3</v>
      </c>
      <c r="B6" s="17" t="s">
        <v>834</v>
      </c>
      <c r="C6" s="18">
        <v>1027.7399999999998</v>
      </c>
      <c r="D6" s="18">
        <v>1008.2129399999998</v>
      </c>
      <c r="E6" s="17" t="s">
        <v>829</v>
      </c>
      <c r="F6" s="17" t="s">
        <v>835</v>
      </c>
    </row>
    <row r="7" spans="1:6" x14ac:dyDescent="0.3">
      <c r="A7" s="17">
        <v>4</v>
      </c>
      <c r="B7" s="17" t="s">
        <v>834</v>
      </c>
      <c r="C7" s="18">
        <v>1489.32</v>
      </c>
      <c r="D7" s="18">
        <v>1461.0229199999999</v>
      </c>
      <c r="E7" s="17" t="s">
        <v>829</v>
      </c>
      <c r="F7" s="17" t="s">
        <v>835</v>
      </c>
    </row>
    <row r="8" spans="1:6" x14ac:dyDescent="0.3">
      <c r="A8" s="17">
        <v>5</v>
      </c>
      <c r="B8" s="17" t="s">
        <v>834</v>
      </c>
      <c r="C8" s="18">
        <v>1276.8800000000001</v>
      </c>
      <c r="D8" s="18">
        <v>1252.6192800000001</v>
      </c>
      <c r="E8" s="17" t="s">
        <v>829</v>
      </c>
      <c r="F8" s="17" t="s">
        <v>835</v>
      </c>
    </row>
    <row r="9" spans="1:6" x14ac:dyDescent="0.3">
      <c r="A9" s="17">
        <v>6</v>
      </c>
      <c r="B9" s="17" t="s">
        <v>834</v>
      </c>
      <c r="C9" s="18">
        <v>458.52000000000004</v>
      </c>
      <c r="D9" s="18">
        <v>449.72</v>
      </c>
      <c r="E9" s="17" t="s">
        <v>829</v>
      </c>
      <c r="F9" s="17" t="s">
        <v>835</v>
      </c>
    </row>
    <row r="10" spans="1:6" x14ac:dyDescent="0.3">
      <c r="A10" s="17">
        <v>7</v>
      </c>
      <c r="B10" s="17" t="s">
        <v>834</v>
      </c>
      <c r="C10" s="18">
        <v>782.43</v>
      </c>
      <c r="D10" s="18">
        <v>767.41</v>
      </c>
      <c r="E10" s="17" t="s">
        <v>829</v>
      </c>
      <c r="F10" s="17" t="s">
        <v>835</v>
      </c>
    </row>
    <row r="11" spans="1:6" x14ac:dyDescent="0.3">
      <c r="A11" s="17">
        <v>8</v>
      </c>
      <c r="B11" s="17" t="s">
        <v>834</v>
      </c>
      <c r="C11" s="18">
        <v>597.15</v>
      </c>
      <c r="D11" s="18">
        <v>585.67999999999995</v>
      </c>
      <c r="E11" s="17" t="s">
        <v>829</v>
      </c>
      <c r="F11" s="17" t="s">
        <v>835</v>
      </c>
    </row>
    <row r="12" spans="1:6" x14ac:dyDescent="0.3">
      <c r="A12" s="17">
        <v>9</v>
      </c>
      <c r="B12" s="17" t="s">
        <v>834</v>
      </c>
      <c r="C12" s="18">
        <v>2174.85</v>
      </c>
      <c r="D12" s="18">
        <v>2133.09</v>
      </c>
      <c r="E12" s="17" t="s">
        <v>829</v>
      </c>
      <c r="F12" s="17" t="s">
        <v>835</v>
      </c>
    </row>
    <row r="13" spans="1:6" x14ac:dyDescent="0.3">
      <c r="A13" s="17">
        <v>10</v>
      </c>
      <c r="B13" s="17" t="s">
        <v>834</v>
      </c>
      <c r="C13" s="18">
        <v>452.09999999999997</v>
      </c>
      <c r="D13" s="18">
        <v>443.42</v>
      </c>
      <c r="E13" s="17" t="s">
        <v>829</v>
      </c>
      <c r="F13" s="17" t="s">
        <v>835</v>
      </c>
    </row>
    <row r="14" spans="1:6" x14ac:dyDescent="0.3">
      <c r="A14" s="17">
        <v>11</v>
      </c>
      <c r="B14" s="17" t="s">
        <v>834</v>
      </c>
      <c r="C14" s="18">
        <v>1132.6400000000001</v>
      </c>
      <c r="D14" s="18">
        <v>1111.1198400000001</v>
      </c>
      <c r="E14" s="17" t="s">
        <v>829</v>
      </c>
      <c r="F14" s="17" t="s">
        <v>835</v>
      </c>
    </row>
    <row r="15" spans="1:6" x14ac:dyDescent="0.3">
      <c r="A15" s="17">
        <v>12</v>
      </c>
      <c r="B15" s="17" t="s">
        <v>834</v>
      </c>
      <c r="C15" s="18">
        <v>3388.62</v>
      </c>
      <c r="D15" s="18">
        <v>3324.2362199999998</v>
      </c>
      <c r="E15" s="17" t="s">
        <v>829</v>
      </c>
      <c r="F15" s="17" t="s">
        <v>835</v>
      </c>
    </row>
    <row r="16" spans="1:6" x14ac:dyDescent="0.3">
      <c r="A16" s="17">
        <v>13</v>
      </c>
      <c r="B16" s="17" t="s">
        <v>834</v>
      </c>
      <c r="C16" s="18">
        <v>3286.98</v>
      </c>
      <c r="D16" s="18">
        <v>3223.87</v>
      </c>
      <c r="E16" s="17" t="s">
        <v>829</v>
      </c>
      <c r="F16" s="17" t="s">
        <v>835</v>
      </c>
    </row>
    <row r="17" spans="1:6" x14ac:dyDescent="0.3">
      <c r="A17" s="17">
        <v>14</v>
      </c>
      <c r="B17" s="17" t="s">
        <v>834</v>
      </c>
      <c r="C17" s="18">
        <v>3286.98</v>
      </c>
      <c r="D17" s="18">
        <v>3223.87</v>
      </c>
      <c r="E17" s="17" t="s">
        <v>829</v>
      </c>
      <c r="F17" s="17" t="s">
        <v>835</v>
      </c>
    </row>
    <row r="18" spans="1:6" x14ac:dyDescent="0.3">
      <c r="A18" s="17">
        <v>15</v>
      </c>
      <c r="B18" s="17" t="s">
        <v>834</v>
      </c>
      <c r="C18" s="18">
        <v>3286.98</v>
      </c>
      <c r="D18" s="18">
        <v>3223.87</v>
      </c>
      <c r="E18" s="17" t="s">
        <v>829</v>
      </c>
      <c r="F18" s="17" t="s">
        <v>835</v>
      </c>
    </row>
    <row r="19" spans="1:6" x14ac:dyDescent="0.3">
      <c r="A19" s="17">
        <v>16</v>
      </c>
      <c r="B19" s="17" t="s">
        <v>834</v>
      </c>
      <c r="C19" s="18">
        <v>3286.98</v>
      </c>
      <c r="D19" s="18">
        <v>3223.87</v>
      </c>
      <c r="E19" s="17" t="s">
        <v>829</v>
      </c>
      <c r="F19" s="17" t="s">
        <v>835</v>
      </c>
    </row>
    <row r="20" spans="1:6" x14ac:dyDescent="0.3">
      <c r="A20" s="17">
        <v>17</v>
      </c>
      <c r="B20" s="17" t="s">
        <v>834</v>
      </c>
      <c r="C20" s="18">
        <v>3286.98</v>
      </c>
      <c r="D20" s="18">
        <v>3223.87</v>
      </c>
      <c r="E20" s="17" t="s">
        <v>829</v>
      </c>
      <c r="F20" s="17" t="s">
        <v>835</v>
      </c>
    </row>
    <row r="21" spans="1:6" x14ac:dyDescent="0.3">
      <c r="A21" s="17">
        <v>18</v>
      </c>
      <c r="B21" s="17" t="s">
        <v>834</v>
      </c>
      <c r="C21" s="18">
        <v>3286.98</v>
      </c>
      <c r="D21" s="18">
        <v>3223.87</v>
      </c>
      <c r="E21" s="17" t="s">
        <v>829</v>
      </c>
      <c r="F21" s="17" t="s">
        <v>835</v>
      </c>
    </row>
    <row r="22" spans="1:6" x14ac:dyDescent="0.3">
      <c r="A22" s="17">
        <v>19</v>
      </c>
      <c r="B22" s="17" t="s">
        <v>834</v>
      </c>
      <c r="C22" s="18">
        <v>3286.98</v>
      </c>
      <c r="D22" s="18">
        <v>3223.87</v>
      </c>
      <c r="E22" s="17" t="s">
        <v>829</v>
      </c>
      <c r="F22" s="17" t="s">
        <v>835</v>
      </c>
    </row>
    <row r="23" spans="1:6" x14ac:dyDescent="0.3">
      <c r="A23" s="17">
        <v>20</v>
      </c>
      <c r="B23" s="17" t="s">
        <v>834</v>
      </c>
      <c r="C23" s="18">
        <v>3286.98</v>
      </c>
      <c r="D23" s="18">
        <v>3223.87</v>
      </c>
      <c r="E23" s="17" t="s">
        <v>829</v>
      </c>
      <c r="F23" s="17" t="s">
        <v>835</v>
      </c>
    </row>
    <row r="24" spans="1:6" x14ac:dyDescent="0.3">
      <c r="A24" s="17">
        <v>21</v>
      </c>
      <c r="B24" s="17" t="s">
        <v>834</v>
      </c>
      <c r="C24" s="18">
        <v>3286.98</v>
      </c>
      <c r="D24" s="18">
        <v>3223.87</v>
      </c>
      <c r="E24" s="17" t="s">
        <v>829</v>
      </c>
      <c r="F24" s="17" t="s">
        <v>835</v>
      </c>
    </row>
    <row r="25" spans="1:6" x14ac:dyDescent="0.3">
      <c r="A25" s="17">
        <v>22</v>
      </c>
      <c r="B25" s="17" t="s">
        <v>834</v>
      </c>
      <c r="C25" s="18">
        <v>3286.98</v>
      </c>
      <c r="D25" s="18">
        <v>3223.87</v>
      </c>
      <c r="E25" s="17" t="s">
        <v>829</v>
      </c>
      <c r="F25" s="17" t="s">
        <v>835</v>
      </c>
    </row>
    <row r="26" spans="1:6" x14ac:dyDescent="0.3">
      <c r="A26" s="17">
        <v>23</v>
      </c>
      <c r="B26" s="17" t="s">
        <v>834</v>
      </c>
      <c r="C26" s="18">
        <v>1115.48</v>
      </c>
      <c r="D26" s="18">
        <v>1094.2858799999999</v>
      </c>
      <c r="E26" s="17" t="s">
        <v>829</v>
      </c>
      <c r="F26" s="17" t="s">
        <v>835</v>
      </c>
    </row>
    <row r="27" spans="1:6" x14ac:dyDescent="0.3">
      <c r="A27" s="17">
        <v>24</v>
      </c>
      <c r="B27" s="17" t="s">
        <v>834</v>
      </c>
      <c r="C27" s="18">
        <v>789.84499999999991</v>
      </c>
      <c r="D27" s="18">
        <v>774.69</v>
      </c>
      <c r="E27" s="17" t="s">
        <v>829</v>
      </c>
      <c r="F27" s="17" t="s">
        <v>835</v>
      </c>
    </row>
    <row r="28" spans="1:6" x14ac:dyDescent="0.3">
      <c r="A28" s="17">
        <v>25</v>
      </c>
      <c r="B28" s="17" t="s">
        <v>834</v>
      </c>
      <c r="C28" s="18">
        <v>761.6</v>
      </c>
      <c r="D28" s="18">
        <v>746.81</v>
      </c>
      <c r="E28" s="17" t="s">
        <v>829</v>
      </c>
      <c r="F28" s="17" t="s">
        <v>835</v>
      </c>
    </row>
    <row r="29" spans="1:6" x14ac:dyDescent="0.3">
      <c r="A29" s="17">
        <v>26</v>
      </c>
      <c r="B29" s="17" t="s">
        <v>834</v>
      </c>
      <c r="C29" s="18">
        <v>1281.99</v>
      </c>
      <c r="D29" s="18">
        <v>1257.63219</v>
      </c>
      <c r="E29" s="17" t="s">
        <v>829</v>
      </c>
      <c r="F29" s="17" t="s">
        <v>835</v>
      </c>
    </row>
    <row r="30" spans="1:6" x14ac:dyDescent="0.3">
      <c r="A30" s="17">
        <v>27</v>
      </c>
      <c r="B30" s="17" t="s">
        <v>834</v>
      </c>
      <c r="C30" s="18">
        <v>692.64</v>
      </c>
      <c r="D30" s="18">
        <v>679.12</v>
      </c>
      <c r="E30" s="17" t="s">
        <v>829</v>
      </c>
      <c r="F30" s="17" t="s">
        <v>835</v>
      </c>
    </row>
    <row r="31" spans="1:6" x14ac:dyDescent="0.3">
      <c r="A31" s="17">
        <v>28</v>
      </c>
      <c r="B31" s="17" t="s">
        <v>834</v>
      </c>
      <c r="C31" s="18">
        <v>983.84999999999991</v>
      </c>
      <c r="D31" s="18">
        <v>965.15684999999996</v>
      </c>
      <c r="E31" s="17" t="s">
        <v>829</v>
      </c>
      <c r="F31" s="17" t="s">
        <v>835</v>
      </c>
    </row>
    <row r="32" spans="1:6" x14ac:dyDescent="0.3">
      <c r="A32" s="17">
        <v>29</v>
      </c>
      <c r="B32" s="17" t="s">
        <v>834</v>
      </c>
      <c r="C32" s="18">
        <v>849.54000000000008</v>
      </c>
      <c r="D32" s="18">
        <v>833.39874000000009</v>
      </c>
      <c r="E32" s="17" t="s">
        <v>829</v>
      </c>
      <c r="F32" s="17" t="s">
        <v>835</v>
      </c>
    </row>
    <row r="33" spans="1:6" x14ac:dyDescent="0.3">
      <c r="A33" s="17">
        <v>30</v>
      </c>
      <c r="B33" s="17" t="s">
        <v>834</v>
      </c>
      <c r="C33" s="18">
        <v>822.81</v>
      </c>
      <c r="D33" s="18">
        <v>807.01</v>
      </c>
      <c r="E33" s="17" t="s">
        <v>829</v>
      </c>
      <c r="F33" s="17" t="s">
        <v>835</v>
      </c>
    </row>
    <row r="34" spans="1:6" x14ac:dyDescent="0.3">
      <c r="A34" s="17">
        <v>31</v>
      </c>
      <c r="B34" s="17" t="s">
        <v>834</v>
      </c>
      <c r="C34" s="18">
        <v>2756.5499999999997</v>
      </c>
      <c r="D34" s="18">
        <v>2704.1755499999999</v>
      </c>
      <c r="E34" s="17" t="s">
        <v>829</v>
      </c>
      <c r="F34" s="17" t="s">
        <v>835</v>
      </c>
    </row>
    <row r="35" spans="1:6" x14ac:dyDescent="0.3">
      <c r="A35" s="17">
        <v>32</v>
      </c>
      <c r="B35" s="17" t="s">
        <v>834</v>
      </c>
      <c r="C35" s="18">
        <v>1645.9199999999998</v>
      </c>
      <c r="D35" s="18">
        <v>1614.6475199999998</v>
      </c>
      <c r="E35" s="17" t="s">
        <v>829</v>
      </c>
      <c r="F35" s="17" t="s">
        <v>835</v>
      </c>
    </row>
    <row r="36" spans="1:6" x14ac:dyDescent="0.3">
      <c r="A36" s="17">
        <v>33</v>
      </c>
      <c r="B36" s="17" t="s">
        <v>834</v>
      </c>
      <c r="C36" s="18">
        <v>1316.79</v>
      </c>
      <c r="D36" s="18">
        <v>1291.77099</v>
      </c>
      <c r="E36" s="17" t="s">
        <v>829</v>
      </c>
      <c r="F36" s="17" t="s">
        <v>835</v>
      </c>
    </row>
    <row r="37" spans="1:6" x14ac:dyDescent="0.3">
      <c r="A37" s="17">
        <v>34</v>
      </c>
      <c r="B37" s="17" t="s">
        <v>834</v>
      </c>
      <c r="C37" s="18">
        <v>834.22499999999991</v>
      </c>
      <c r="D37" s="18">
        <v>818.21</v>
      </c>
      <c r="E37" s="17" t="s">
        <v>829</v>
      </c>
      <c r="F37" s="17" t="s">
        <v>835</v>
      </c>
    </row>
    <row r="38" spans="1:6" x14ac:dyDescent="0.3">
      <c r="A38" s="17">
        <v>35</v>
      </c>
      <c r="B38" s="17" t="s">
        <v>834</v>
      </c>
      <c r="C38" s="18">
        <v>953.40000000000009</v>
      </c>
      <c r="D38" s="18">
        <v>935.2854000000001</v>
      </c>
      <c r="E38" s="17" t="s">
        <v>829</v>
      </c>
      <c r="F38" s="17" t="s">
        <v>835</v>
      </c>
    </row>
    <row r="39" spans="1:6" x14ac:dyDescent="0.3">
      <c r="A39" s="17">
        <v>36</v>
      </c>
      <c r="B39" s="17" t="s">
        <v>834</v>
      </c>
      <c r="C39" s="18">
        <v>1163.19</v>
      </c>
      <c r="D39" s="18">
        <v>1141.0893900000001</v>
      </c>
      <c r="E39" s="17" t="s">
        <v>829</v>
      </c>
      <c r="F39" s="17" t="s">
        <v>835</v>
      </c>
    </row>
    <row r="40" spans="1:6" x14ac:dyDescent="0.3">
      <c r="A40" s="17">
        <v>37</v>
      </c>
      <c r="B40" s="17" t="s">
        <v>834</v>
      </c>
      <c r="C40" s="18">
        <v>806.73000000000013</v>
      </c>
      <c r="D40" s="18">
        <v>791.24</v>
      </c>
      <c r="E40" s="17" t="s">
        <v>829</v>
      </c>
      <c r="F40" s="17" t="s">
        <v>835</v>
      </c>
    </row>
    <row r="41" spans="1:6" x14ac:dyDescent="0.3">
      <c r="A41" s="17">
        <v>38</v>
      </c>
      <c r="B41" s="17" t="s">
        <v>834</v>
      </c>
      <c r="C41" s="18">
        <v>1163.19</v>
      </c>
      <c r="D41" s="18">
        <v>1141.0893900000001</v>
      </c>
      <c r="E41" s="17" t="s">
        <v>829</v>
      </c>
      <c r="F41" s="17" t="s">
        <v>835</v>
      </c>
    </row>
    <row r="42" spans="1:6" x14ac:dyDescent="0.3">
      <c r="A42" s="17">
        <v>39</v>
      </c>
      <c r="B42" s="17" t="s">
        <v>834</v>
      </c>
      <c r="C42" s="18">
        <v>804.9</v>
      </c>
      <c r="D42" s="18">
        <v>789.45</v>
      </c>
      <c r="E42" s="17" t="s">
        <v>829</v>
      </c>
      <c r="F42" s="17" t="s">
        <v>835</v>
      </c>
    </row>
    <row r="43" spans="1:6" x14ac:dyDescent="0.3">
      <c r="A43" s="17">
        <v>40</v>
      </c>
      <c r="B43" s="17" t="s">
        <v>834</v>
      </c>
      <c r="C43" s="18">
        <v>2080.62</v>
      </c>
      <c r="D43" s="18">
        <v>2040.67</v>
      </c>
      <c r="E43" s="17" t="s">
        <v>829</v>
      </c>
      <c r="F43" s="17" t="s">
        <v>835</v>
      </c>
    </row>
    <row r="44" spans="1:6" x14ac:dyDescent="0.3">
      <c r="A44" s="17">
        <v>41</v>
      </c>
      <c r="B44" s="17" t="s">
        <v>834</v>
      </c>
      <c r="C44" s="18">
        <v>1500.06</v>
      </c>
      <c r="D44" s="18">
        <v>1471.5588599999999</v>
      </c>
      <c r="E44" s="17" t="s">
        <v>829</v>
      </c>
      <c r="F44" s="17" t="s">
        <v>835</v>
      </c>
    </row>
    <row r="45" spans="1:6" x14ac:dyDescent="0.3">
      <c r="A45" s="17">
        <v>42</v>
      </c>
      <c r="B45" s="17" t="s">
        <v>834</v>
      </c>
      <c r="C45" s="18">
        <v>834.28</v>
      </c>
      <c r="D45" s="18">
        <v>818.42867999999999</v>
      </c>
      <c r="E45" s="17" t="s">
        <v>829</v>
      </c>
      <c r="F45" s="17" t="s">
        <v>835</v>
      </c>
    </row>
    <row r="46" spans="1:6" x14ac:dyDescent="0.3">
      <c r="A46" s="17">
        <v>43</v>
      </c>
      <c r="B46" s="17" t="s">
        <v>834</v>
      </c>
      <c r="C46" s="18">
        <v>611.25</v>
      </c>
      <c r="D46" s="18">
        <v>599.51</v>
      </c>
      <c r="E46" s="17" t="s">
        <v>829</v>
      </c>
      <c r="F46" s="17" t="s">
        <v>835</v>
      </c>
    </row>
    <row r="47" spans="1:6" x14ac:dyDescent="0.3">
      <c r="A47" s="17">
        <v>44</v>
      </c>
      <c r="B47" s="17" t="s">
        <v>834</v>
      </c>
      <c r="C47" s="18">
        <v>3768.54</v>
      </c>
      <c r="D47" s="18">
        <v>3696.9377399999998</v>
      </c>
      <c r="E47" s="17" t="s">
        <v>829</v>
      </c>
      <c r="F47" s="17" t="s">
        <v>835</v>
      </c>
    </row>
    <row r="48" spans="1:6" x14ac:dyDescent="0.3">
      <c r="A48" s="17">
        <v>45</v>
      </c>
      <c r="B48" s="17" t="s">
        <v>834</v>
      </c>
      <c r="C48" s="18">
        <v>1210.96</v>
      </c>
      <c r="D48" s="18">
        <v>1187.9517599999999</v>
      </c>
      <c r="E48" s="17" t="s">
        <v>829</v>
      </c>
      <c r="F48" s="17" t="s">
        <v>835</v>
      </c>
    </row>
    <row r="49" spans="1:6" x14ac:dyDescent="0.3">
      <c r="A49" s="17">
        <v>46</v>
      </c>
      <c r="B49" s="17" t="s">
        <v>834</v>
      </c>
      <c r="C49" s="18">
        <v>721.02</v>
      </c>
      <c r="D49" s="18">
        <v>707.18</v>
      </c>
      <c r="E49" s="17" t="s">
        <v>829</v>
      </c>
      <c r="F49" s="17" t="s">
        <v>835</v>
      </c>
    </row>
    <row r="50" spans="1:6" x14ac:dyDescent="0.3">
      <c r="A50" s="17">
        <v>47</v>
      </c>
      <c r="B50" s="17" t="s">
        <v>834</v>
      </c>
      <c r="C50" s="18">
        <v>698.37</v>
      </c>
      <c r="D50" s="18">
        <v>684.96</v>
      </c>
      <c r="E50" s="17" t="s">
        <v>829</v>
      </c>
      <c r="F50" s="17" t="s">
        <v>835</v>
      </c>
    </row>
    <row r="51" spans="1:6" x14ac:dyDescent="0.3">
      <c r="A51" s="17">
        <v>48</v>
      </c>
      <c r="B51" s="17" t="s">
        <v>834</v>
      </c>
      <c r="C51" s="18">
        <v>633.63</v>
      </c>
      <c r="D51" s="18">
        <v>621.46</v>
      </c>
      <c r="E51" s="17" t="s">
        <v>829</v>
      </c>
      <c r="F51" s="17" t="s">
        <v>835</v>
      </c>
    </row>
    <row r="52" spans="1:6" x14ac:dyDescent="0.3">
      <c r="A52" s="17">
        <v>49</v>
      </c>
      <c r="B52" s="17" t="s">
        <v>834</v>
      </c>
      <c r="C52" s="18">
        <v>476.75999999999993</v>
      </c>
      <c r="D52" s="18">
        <v>467.61</v>
      </c>
      <c r="E52" s="17" t="s">
        <v>829</v>
      </c>
      <c r="F52" s="17" t="s">
        <v>835</v>
      </c>
    </row>
    <row r="53" spans="1:6" x14ac:dyDescent="0.3">
      <c r="A53" s="17">
        <v>50</v>
      </c>
      <c r="B53" s="17" t="s">
        <v>834</v>
      </c>
      <c r="C53" s="18">
        <v>1247.6099999999999</v>
      </c>
      <c r="D53" s="18">
        <v>1223.9054099999998</v>
      </c>
      <c r="E53" s="17" t="s">
        <v>829</v>
      </c>
      <c r="F53" s="17" t="s">
        <v>835</v>
      </c>
    </row>
    <row r="54" spans="1:6" x14ac:dyDescent="0.3">
      <c r="A54" s="17">
        <v>51</v>
      </c>
      <c r="B54" s="17" t="s">
        <v>834</v>
      </c>
      <c r="C54" s="18">
        <v>449.34</v>
      </c>
      <c r="D54" s="18">
        <v>440.71</v>
      </c>
      <c r="E54" s="17" t="s">
        <v>829</v>
      </c>
      <c r="F54" s="17" t="s">
        <v>835</v>
      </c>
    </row>
    <row r="55" spans="1:6" x14ac:dyDescent="0.3">
      <c r="A55" s="17">
        <v>52</v>
      </c>
      <c r="B55" s="17" t="s">
        <v>834</v>
      </c>
      <c r="C55" s="18">
        <v>2080.5899999999997</v>
      </c>
      <c r="D55" s="18">
        <v>2040.64</v>
      </c>
      <c r="E55" s="17" t="s">
        <v>829</v>
      </c>
      <c r="F55" s="17" t="s">
        <v>835</v>
      </c>
    </row>
    <row r="56" spans="1:6" x14ac:dyDescent="0.3">
      <c r="A56" s="17">
        <v>53</v>
      </c>
      <c r="B56" s="17" t="s">
        <v>834</v>
      </c>
      <c r="C56" s="18">
        <v>1018.3600000000001</v>
      </c>
      <c r="D56" s="18">
        <v>999.01116000000013</v>
      </c>
      <c r="E56" s="17" t="s">
        <v>829</v>
      </c>
      <c r="F56" s="17" t="s">
        <v>835</v>
      </c>
    </row>
    <row r="57" spans="1:6" x14ac:dyDescent="0.3">
      <c r="A57" s="17">
        <v>54</v>
      </c>
      <c r="B57" s="17" t="s">
        <v>834</v>
      </c>
      <c r="C57" s="18">
        <v>652.47</v>
      </c>
      <c r="D57" s="18">
        <v>639.94000000000005</v>
      </c>
      <c r="E57" s="17" t="s">
        <v>829</v>
      </c>
      <c r="F57" s="17" t="s">
        <v>835</v>
      </c>
    </row>
    <row r="58" spans="1:6" x14ac:dyDescent="0.3">
      <c r="A58" s="17">
        <v>55</v>
      </c>
      <c r="B58" s="17" t="s">
        <v>834</v>
      </c>
      <c r="C58" s="18">
        <v>761.21500000000003</v>
      </c>
      <c r="D58" s="18">
        <v>746.6</v>
      </c>
      <c r="E58" s="17" t="s">
        <v>829</v>
      </c>
      <c r="F58" s="17" t="s">
        <v>835</v>
      </c>
    </row>
    <row r="59" spans="1:6" x14ac:dyDescent="0.3">
      <c r="A59" s="17">
        <v>56</v>
      </c>
      <c r="B59" s="17" t="s">
        <v>834</v>
      </c>
      <c r="C59" s="18">
        <v>761.21500000000003</v>
      </c>
      <c r="D59" s="18">
        <v>746.6</v>
      </c>
      <c r="E59" s="17" t="s">
        <v>829</v>
      </c>
      <c r="F59" s="17" t="s">
        <v>835</v>
      </c>
    </row>
    <row r="60" spans="1:6" x14ac:dyDescent="0.3">
      <c r="A60" s="17">
        <v>57</v>
      </c>
      <c r="B60" s="17" t="s">
        <v>834</v>
      </c>
      <c r="C60" s="18">
        <v>530.36999999999989</v>
      </c>
      <c r="D60" s="18">
        <v>520.19000000000005</v>
      </c>
      <c r="E60" s="17" t="s">
        <v>829</v>
      </c>
      <c r="F60" s="17" t="s">
        <v>835</v>
      </c>
    </row>
    <row r="61" spans="1:6" x14ac:dyDescent="0.3">
      <c r="A61" s="17">
        <v>58</v>
      </c>
      <c r="B61" s="17" t="s">
        <v>834</v>
      </c>
      <c r="C61" s="18">
        <v>652.47</v>
      </c>
      <c r="D61" s="18">
        <v>639.94000000000005</v>
      </c>
      <c r="E61" s="17" t="s">
        <v>829</v>
      </c>
      <c r="F61" s="17" t="s">
        <v>835</v>
      </c>
    </row>
    <row r="62" spans="1:6" x14ac:dyDescent="0.3">
      <c r="A62" s="17">
        <v>59</v>
      </c>
      <c r="B62" s="17" t="s">
        <v>834</v>
      </c>
      <c r="C62" s="18">
        <v>731.95500000000004</v>
      </c>
      <c r="D62" s="18">
        <v>717.91</v>
      </c>
      <c r="E62" s="17" t="s">
        <v>829</v>
      </c>
      <c r="F62" s="17" t="s">
        <v>835</v>
      </c>
    </row>
    <row r="63" spans="1:6" x14ac:dyDescent="0.3">
      <c r="A63" s="17">
        <v>60</v>
      </c>
      <c r="B63" s="17" t="s">
        <v>834</v>
      </c>
      <c r="C63" s="18">
        <v>3365.52</v>
      </c>
      <c r="D63" s="18">
        <v>3301.57512</v>
      </c>
      <c r="E63" s="17" t="s">
        <v>829</v>
      </c>
      <c r="F63" s="17" t="s">
        <v>835</v>
      </c>
    </row>
    <row r="64" spans="1:6" x14ac:dyDescent="0.3">
      <c r="A64" s="17">
        <v>61</v>
      </c>
      <c r="B64" s="17" t="s">
        <v>834</v>
      </c>
      <c r="C64" s="18">
        <v>3357.12</v>
      </c>
      <c r="D64" s="18">
        <v>3293.3347199999998</v>
      </c>
      <c r="E64" s="17" t="s">
        <v>829</v>
      </c>
      <c r="F64" s="17" t="s">
        <v>835</v>
      </c>
    </row>
    <row r="65" spans="1:6" x14ac:dyDescent="0.3">
      <c r="A65" s="17">
        <v>62</v>
      </c>
      <c r="B65" s="17" t="s">
        <v>834</v>
      </c>
      <c r="C65" s="18">
        <v>1395.135</v>
      </c>
      <c r="D65" s="18">
        <v>1368.6274349999999</v>
      </c>
      <c r="E65" s="17" t="s">
        <v>829</v>
      </c>
      <c r="F65" s="17" t="s">
        <v>835</v>
      </c>
    </row>
    <row r="66" spans="1:6" x14ac:dyDescent="0.3">
      <c r="A66" s="17">
        <v>63</v>
      </c>
      <c r="B66" s="17" t="s">
        <v>834</v>
      </c>
      <c r="C66" s="18">
        <v>1550.92</v>
      </c>
      <c r="D66" s="18">
        <v>1521.45252</v>
      </c>
      <c r="E66" s="17" t="s">
        <v>829</v>
      </c>
      <c r="F66" s="17" t="s">
        <v>835</v>
      </c>
    </row>
    <row r="67" spans="1:6" x14ac:dyDescent="0.3">
      <c r="A67" s="17">
        <v>64</v>
      </c>
      <c r="B67" s="17" t="s">
        <v>834</v>
      </c>
      <c r="C67" s="18">
        <v>1550.92</v>
      </c>
      <c r="D67" s="18">
        <v>1521.45252</v>
      </c>
      <c r="E67" s="17" t="s">
        <v>829</v>
      </c>
      <c r="F67" s="17" t="s">
        <v>835</v>
      </c>
    </row>
    <row r="68" spans="1:6" x14ac:dyDescent="0.3">
      <c r="A68" s="17">
        <v>65</v>
      </c>
      <c r="B68" s="17" t="s">
        <v>834</v>
      </c>
      <c r="C68" s="18">
        <v>1550.92</v>
      </c>
      <c r="D68" s="18">
        <v>1521.45252</v>
      </c>
      <c r="E68" s="17" t="s">
        <v>829</v>
      </c>
      <c r="F68" s="17" t="s">
        <v>835</v>
      </c>
    </row>
    <row r="69" spans="1:6" x14ac:dyDescent="0.3">
      <c r="A69" s="17">
        <v>66</v>
      </c>
      <c r="B69" s="17" t="s">
        <v>834</v>
      </c>
      <c r="C69" s="18">
        <v>1458.08</v>
      </c>
      <c r="D69" s="18">
        <v>1430.3764799999999</v>
      </c>
      <c r="E69" s="17" t="s">
        <v>829</v>
      </c>
      <c r="F69" s="17" t="s">
        <v>835</v>
      </c>
    </row>
    <row r="70" spans="1:6" x14ac:dyDescent="0.3">
      <c r="A70" s="17">
        <v>67</v>
      </c>
      <c r="B70" s="17" t="s">
        <v>834</v>
      </c>
      <c r="C70" s="18">
        <v>1357.0550000000001</v>
      </c>
      <c r="D70" s="18">
        <v>1331.270955</v>
      </c>
      <c r="E70" s="17" t="s">
        <v>829</v>
      </c>
      <c r="F70" s="17" t="s">
        <v>835</v>
      </c>
    </row>
    <row r="71" spans="1:6" x14ac:dyDescent="0.3">
      <c r="A71" s="17">
        <v>68</v>
      </c>
      <c r="B71" s="17" t="s">
        <v>834</v>
      </c>
      <c r="C71" s="18">
        <v>537.9</v>
      </c>
      <c r="D71" s="18">
        <v>527.57000000000005</v>
      </c>
      <c r="E71" s="17" t="s">
        <v>829</v>
      </c>
      <c r="F71" s="17" t="s">
        <v>835</v>
      </c>
    </row>
    <row r="72" spans="1:6" x14ac:dyDescent="0.3">
      <c r="A72" s="17">
        <v>69</v>
      </c>
      <c r="B72" s="17" t="s">
        <v>834</v>
      </c>
      <c r="C72" s="18">
        <v>599.02499999999998</v>
      </c>
      <c r="D72" s="18">
        <v>587.53</v>
      </c>
      <c r="E72" s="17" t="s">
        <v>829</v>
      </c>
      <c r="F72" s="17" t="s">
        <v>835</v>
      </c>
    </row>
    <row r="73" spans="1:6" x14ac:dyDescent="0.3">
      <c r="A73" s="17">
        <v>70</v>
      </c>
      <c r="B73" s="17" t="s">
        <v>834</v>
      </c>
      <c r="C73" s="18">
        <v>1305.51</v>
      </c>
      <c r="D73" s="18">
        <v>1280.7053100000001</v>
      </c>
      <c r="E73" s="17" t="s">
        <v>829</v>
      </c>
      <c r="F73" s="17" t="s">
        <v>835</v>
      </c>
    </row>
    <row r="74" spans="1:6" x14ac:dyDescent="0.3">
      <c r="A74" s="17">
        <v>71</v>
      </c>
      <c r="B74" s="17" t="s">
        <v>834</v>
      </c>
      <c r="C74" s="18">
        <v>1357.0550000000001</v>
      </c>
      <c r="D74" s="18">
        <v>1331.270955</v>
      </c>
      <c r="E74" s="17" t="s">
        <v>829</v>
      </c>
      <c r="F74" s="17" t="s">
        <v>835</v>
      </c>
    </row>
    <row r="75" spans="1:6" x14ac:dyDescent="0.3">
      <c r="A75" s="17">
        <v>72</v>
      </c>
      <c r="B75" s="17" t="s">
        <v>834</v>
      </c>
      <c r="C75" s="18">
        <v>1550.92</v>
      </c>
      <c r="D75" s="18">
        <v>1521.45252</v>
      </c>
      <c r="E75" s="17" t="s">
        <v>829</v>
      </c>
      <c r="F75" s="17" t="s">
        <v>835</v>
      </c>
    </row>
    <row r="76" spans="1:6" x14ac:dyDescent="0.3">
      <c r="A76" s="17">
        <v>73</v>
      </c>
      <c r="B76" s="17" t="s">
        <v>834</v>
      </c>
      <c r="C76" s="18">
        <v>1163.19</v>
      </c>
      <c r="D76" s="18">
        <v>1141.0893900000001</v>
      </c>
      <c r="E76" s="17" t="s">
        <v>829</v>
      </c>
      <c r="F76" s="17" t="s">
        <v>835</v>
      </c>
    </row>
    <row r="77" spans="1:6" x14ac:dyDescent="0.3">
      <c r="A77" s="17">
        <v>74</v>
      </c>
      <c r="B77" s="17" t="s">
        <v>834</v>
      </c>
      <c r="C77" s="18">
        <v>1461.54</v>
      </c>
      <c r="D77" s="18">
        <v>1433.7707399999999</v>
      </c>
      <c r="E77" s="17" t="s">
        <v>829</v>
      </c>
      <c r="F77" s="17" t="s">
        <v>835</v>
      </c>
    </row>
    <row r="78" spans="1:6" x14ac:dyDescent="0.3">
      <c r="A78" s="17">
        <v>75</v>
      </c>
      <c r="B78" s="17" t="s">
        <v>834</v>
      </c>
      <c r="C78" s="18">
        <v>977.97</v>
      </c>
      <c r="D78" s="18">
        <v>959.38857000000007</v>
      </c>
      <c r="E78" s="17" t="s">
        <v>829</v>
      </c>
      <c r="F78" s="17" t="s">
        <v>835</v>
      </c>
    </row>
    <row r="79" spans="1:6" x14ac:dyDescent="0.3">
      <c r="A79" s="17">
        <v>76</v>
      </c>
      <c r="B79" s="17" t="s">
        <v>834</v>
      </c>
      <c r="C79" s="18">
        <v>1303.96</v>
      </c>
      <c r="D79" s="18">
        <v>1279.1847600000001</v>
      </c>
      <c r="E79" s="17" t="s">
        <v>829</v>
      </c>
      <c r="F79" s="17" t="s">
        <v>835</v>
      </c>
    </row>
    <row r="80" spans="1:6" x14ac:dyDescent="0.3">
      <c r="A80" s="17">
        <v>77</v>
      </c>
      <c r="B80" s="17" t="s">
        <v>834</v>
      </c>
      <c r="C80" s="18">
        <v>1550.92</v>
      </c>
      <c r="D80" s="18">
        <v>1521.45252</v>
      </c>
      <c r="E80" s="17" t="s">
        <v>829</v>
      </c>
      <c r="F80" s="17" t="s">
        <v>835</v>
      </c>
    </row>
    <row r="81" spans="1:6" x14ac:dyDescent="0.3">
      <c r="A81" s="17">
        <v>78</v>
      </c>
      <c r="B81" s="17" t="s">
        <v>834</v>
      </c>
      <c r="C81" s="18">
        <v>942.28</v>
      </c>
      <c r="D81" s="18">
        <v>924.37667999999996</v>
      </c>
      <c r="E81" s="17" t="s">
        <v>829</v>
      </c>
      <c r="F81" s="17" t="s">
        <v>835</v>
      </c>
    </row>
    <row r="82" spans="1:6" x14ac:dyDescent="0.3">
      <c r="A82" s="17">
        <v>79</v>
      </c>
      <c r="B82" s="17" t="s">
        <v>834</v>
      </c>
      <c r="C82" s="18">
        <v>749.56</v>
      </c>
      <c r="D82" s="18">
        <v>735.17</v>
      </c>
      <c r="E82" s="17" t="s">
        <v>829</v>
      </c>
      <c r="F82" s="17" t="s">
        <v>835</v>
      </c>
    </row>
    <row r="83" spans="1:6" x14ac:dyDescent="0.3">
      <c r="A83" s="17">
        <v>80</v>
      </c>
      <c r="B83" s="17" t="s">
        <v>834</v>
      </c>
      <c r="C83" s="18">
        <v>973.7600000000001</v>
      </c>
      <c r="D83" s="18">
        <v>955.2585600000001</v>
      </c>
      <c r="E83" s="17" t="s">
        <v>829</v>
      </c>
      <c r="F83" s="17" t="s">
        <v>835</v>
      </c>
    </row>
    <row r="84" spans="1:6" x14ac:dyDescent="0.3">
      <c r="A84" s="17">
        <v>81</v>
      </c>
      <c r="B84" s="17" t="s">
        <v>834</v>
      </c>
      <c r="C84" s="18">
        <v>2080.5899999999997</v>
      </c>
      <c r="D84" s="18">
        <v>2040.64</v>
      </c>
      <c r="E84" s="17" t="s">
        <v>829</v>
      </c>
      <c r="F84" s="17" t="s">
        <v>835</v>
      </c>
    </row>
    <row r="85" spans="1:6" x14ac:dyDescent="0.3">
      <c r="A85" s="17">
        <v>82</v>
      </c>
      <c r="B85" s="17" t="s">
        <v>834</v>
      </c>
      <c r="C85" s="18">
        <v>935.68999999999983</v>
      </c>
      <c r="D85" s="18">
        <v>917.91188999999986</v>
      </c>
      <c r="E85" s="17" t="s">
        <v>829</v>
      </c>
      <c r="F85" s="17" t="s">
        <v>835</v>
      </c>
    </row>
    <row r="86" spans="1:6" x14ac:dyDescent="0.3">
      <c r="A86" s="17">
        <v>83</v>
      </c>
      <c r="B86" s="17" t="s">
        <v>834</v>
      </c>
      <c r="C86" s="18">
        <v>1426.16</v>
      </c>
      <c r="D86" s="18">
        <v>1399.06296</v>
      </c>
      <c r="E86" s="17" t="s">
        <v>829</v>
      </c>
      <c r="F86" s="17" t="s">
        <v>835</v>
      </c>
    </row>
    <row r="87" spans="1:6" x14ac:dyDescent="0.3">
      <c r="A87" s="17">
        <v>84</v>
      </c>
      <c r="B87" s="17" t="s">
        <v>834</v>
      </c>
      <c r="C87" s="18">
        <v>856.55499999999984</v>
      </c>
      <c r="D87" s="18">
        <v>840.28045499999985</v>
      </c>
      <c r="E87" s="17" t="s">
        <v>829</v>
      </c>
      <c r="F87" s="17" t="s">
        <v>835</v>
      </c>
    </row>
    <row r="88" spans="1:6" x14ac:dyDescent="0.3">
      <c r="A88" s="17">
        <v>85</v>
      </c>
      <c r="B88" s="17" t="s">
        <v>834</v>
      </c>
      <c r="C88" s="18">
        <v>998.72000000000014</v>
      </c>
      <c r="D88" s="18">
        <v>979.74432000000013</v>
      </c>
      <c r="E88" s="17" t="s">
        <v>829</v>
      </c>
      <c r="F88" s="17" t="s">
        <v>835</v>
      </c>
    </row>
    <row r="89" spans="1:6" x14ac:dyDescent="0.3">
      <c r="A89" s="17">
        <v>86</v>
      </c>
      <c r="B89" s="17" t="s">
        <v>834</v>
      </c>
      <c r="C89" s="18">
        <v>669.15</v>
      </c>
      <c r="D89" s="18">
        <v>656.3</v>
      </c>
      <c r="E89" s="17" t="s">
        <v>829</v>
      </c>
      <c r="F89" s="17" t="s">
        <v>835</v>
      </c>
    </row>
    <row r="90" spans="1:6" x14ac:dyDescent="0.3">
      <c r="A90" s="17">
        <v>87</v>
      </c>
      <c r="B90" s="17" t="s">
        <v>834</v>
      </c>
      <c r="C90" s="18">
        <v>1370.91</v>
      </c>
      <c r="D90" s="18">
        <v>1344.8627100000001</v>
      </c>
      <c r="E90" s="17" t="s">
        <v>829</v>
      </c>
      <c r="F90" s="17" t="s">
        <v>835</v>
      </c>
    </row>
    <row r="91" spans="1:6" x14ac:dyDescent="0.3">
      <c r="A91" s="17">
        <v>88</v>
      </c>
      <c r="B91" s="17" t="s">
        <v>834</v>
      </c>
      <c r="C91" s="18">
        <v>572.04000000000008</v>
      </c>
      <c r="D91" s="18">
        <v>561.05999999999995</v>
      </c>
      <c r="E91" s="17" t="s">
        <v>829</v>
      </c>
      <c r="F91" s="17" t="s">
        <v>835</v>
      </c>
    </row>
    <row r="92" spans="1:6" x14ac:dyDescent="0.3">
      <c r="A92" s="17">
        <v>89</v>
      </c>
      <c r="B92" s="17" t="s">
        <v>834</v>
      </c>
      <c r="C92" s="18">
        <v>1256.04</v>
      </c>
      <c r="D92" s="18">
        <v>1232.17524</v>
      </c>
      <c r="E92" s="17" t="s">
        <v>829</v>
      </c>
      <c r="F92" s="17" t="s">
        <v>835</v>
      </c>
    </row>
    <row r="93" spans="1:6" x14ac:dyDescent="0.3">
      <c r="A93" s="17">
        <v>90</v>
      </c>
      <c r="B93" s="17" t="s">
        <v>834</v>
      </c>
      <c r="C93" s="18">
        <v>1051.7099999999998</v>
      </c>
      <c r="D93" s="18">
        <v>1031.7275099999997</v>
      </c>
      <c r="E93" s="17" t="s">
        <v>829</v>
      </c>
      <c r="F93" s="17" t="s">
        <v>835</v>
      </c>
    </row>
    <row r="94" spans="1:6" x14ac:dyDescent="0.3">
      <c r="A94" s="17">
        <v>91</v>
      </c>
      <c r="B94" s="17" t="s">
        <v>834</v>
      </c>
      <c r="C94" s="18">
        <v>412.91999999999996</v>
      </c>
      <c r="D94" s="18">
        <v>404.99</v>
      </c>
      <c r="E94" s="17" t="s">
        <v>829</v>
      </c>
      <c r="F94" s="17" t="s">
        <v>835</v>
      </c>
    </row>
    <row r="95" spans="1:6" x14ac:dyDescent="0.3">
      <c r="A95" s="17">
        <v>92</v>
      </c>
      <c r="B95" s="17" t="s">
        <v>834</v>
      </c>
      <c r="C95" s="18">
        <v>732.87</v>
      </c>
      <c r="D95" s="18">
        <v>718.8</v>
      </c>
      <c r="E95" s="17" t="s">
        <v>829</v>
      </c>
      <c r="F95" s="17" t="s">
        <v>835</v>
      </c>
    </row>
    <row r="96" spans="1:6" x14ac:dyDescent="0.3">
      <c r="A96" s="17">
        <v>93</v>
      </c>
      <c r="B96" s="17" t="s">
        <v>834</v>
      </c>
      <c r="C96" s="18">
        <v>2282.88</v>
      </c>
      <c r="D96" s="18">
        <v>2239.0500000000002</v>
      </c>
      <c r="E96" s="17" t="s">
        <v>829</v>
      </c>
      <c r="F96" s="17" t="s">
        <v>835</v>
      </c>
    </row>
    <row r="97" spans="1:6" x14ac:dyDescent="0.3">
      <c r="A97" s="17">
        <v>94</v>
      </c>
      <c r="B97" s="17" t="s">
        <v>834</v>
      </c>
      <c r="C97" s="18">
        <v>1450.41</v>
      </c>
      <c r="D97" s="18">
        <v>1422.85221</v>
      </c>
      <c r="E97" s="17" t="s">
        <v>829</v>
      </c>
      <c r="F97" s="17" t="s">
        <v>835</v>
      </c>
    </row>
    <row r="98" spans="1:6" x14ac:dyDescent="0.3">
      <c r="A98" s="17">
        <v>95</v>
      </c>
      <c r="B98" s="17" t="s">
        <v>834</v>
      </c>
      <c r="C98" s="18">
        <v>1171.0199999999998</v>
      </c>
      <c r="D98" s="18">
        <v>1148.7706199999998</v>
      </c>
      <c r="E98" s="17" t="s">
        <v>829</v>
      </c>
      <c r="F98" s="17" t="s">
        <v>835</v>
      </c>
    </row>
    <row r="99" spans="1:6" x14ac:dyDescent="0.3">
      <c r="A99" s="17">
        <v>96</v>
      </c>
      <c r="B99" s="17" t="s">
        <v>834</v>
      </c>
      <c r="C99" s="18">
        <v>958.16999999999985</v>
      </c>
      <c r="D99" s="18">
        <v>939.96476999999982</v>
      </c>
      <c r="E99" s="17" t="s">
        <v>829</v>
      </c>
      <c r="F99" s="17" t="s">
        <v>835</v>
      </c>
    </row>
    <row r="100" spans="1:6" x14ac:dyDescent="0.3">
      <c r="A100" s="17">
        <v>97</v>
      </c>
      <c r="B100" s="17" t="s">
        <v>834</v>
      </c>
      <c r="C100" s="18">
        <v>1272.8000000000002</v>
      </c>
      <c r="D100" s="18">
        <v>1248.6168000000002</v>
      </c>
      <c r="E100" s="17" t="s">
        <v>829</v>
      </c>
      <c r="F100" s="17" t="s">
        <v>835</v>
      </c>
    </row>
    <row r="101" spans="1:6" x14ac:dyDescent="0.3">
      <c r="A101" s="17">
        <v>98</v>
      </c>
      <c r="B101" s="17" t="s">
        <v>834</v>
      </c>
      <c r="C101" s="18">
        <v>1116.3300000000002</v>
      </c>
      <c r="D101" s="18">
        <v>1095.1197300000001</v>
      </c>
      <c r="E101" s="17" t="s">
        <v>829</v>
      </c>
      <c r="F101" s="17" t="s">
        <v>835</v>
      </c>
    </row>
    <row r="102" spans="1:6" x14ac:dyDescent="0.3">
      <c r="A102" s="17">
        <v>99</v>
      </c>
      <c r="B102" s="17" t="s">
        <v>834</v>
      </c>
      <c r="C102" s="18">
        <v>1548</v>
      </c>
      <c r="D102" s="18">
        <v>1518.588</v>
      </c>
      <c r="E102" s="17" t="s">
        <v>829</v>
      </c>
      <c r="F102" s="17" t="s">
        <v>835</v>
      </c>
    </row>
    <row r="103" spans="1:6" x14ac:dyDescent="0.3">
      <c r="A103" s="17">
        <v>100</v>
      </c>
      <c r="B103" s="17" t="s">
        <v>834</v>
      </c>
      <c r="C103" s="18">
        <v>1074.29</v>
      </c>
      <c r="D103" s="18">
        <v>1053.8784900000001</v>
      </c>
      <c r="E103" s="17" t="s">
        <v>829</v>
      </c>
      <c r="F103" s="17" t="s">
        <v>835</v>
      </c>
    </row>
    <row r="104" spans="1:6" x14ac:dyDescent="0.3">
      <c r="A104" s="17">
        <v>101</v>
      </c>
      <c r="B104" s="17" t="s">
        <v>834</v>
      </c>
      <c r="C104" s="18">
        <v>926.87999999999988</v>
      </c>
      <c r="D104" s="18">
        <v>909.26927999999987</v>
      </c>
      <c r="E104" s="17" t="s">
        <v>829</v>
      </c>
      <c r="F104" s="17" t="s">
        <v>835</v>
      </c>
    </row>
    <row r="105" spans="1:6" x14ac:dyDescent="0.3">
      <c r="A105" s="17">
        <v>102</v>
      </c>
      <c r="B105" s="17" t="s">
        <v>834</v>
      </c>
      <c r="C105" s="18">
        <v>926.87999999999988</v>
      </c>
      <c r="D105" s="18">
        <v>909.26927999999987</v>
      </c>
      <c r="E105" s="17" t="s">
        <v>829</v>
      </c>
      <c r="F105" s="17" t="s">
        <v>835</v>
      </c>
    </row>
    <row r="106" spans="1:6" x14ac:dyDescent="0.3">
      <c r="A106" s="17">
        <v>103</v>
      </c>
      <c r="B106" s="17" t="s">
        <v>834</v>
      </c>
      <c r="C106" s="18">
        <v>1316.79</v>
      </c>
      <c r="D106" s="18">
        <v>1291.77099</v>
      </c>
      <c r="E106" s="17" t="s">
        <v>829</v>
      </c>
      <c r="F106" s="17" t="s">
        <v>835</v>
      </c>
    </row>
    <row r="107" spans="1:6" x14ac:dyDescent="0.3">
      <c r="A107" s="17">
        <v>104</v>
      </c>
      <c r="B107" s="17" t="s">
        <v>834</v>
      </c>
      <c r="C107" s="18">
        <v>773.25</v>
      </c>
      <c r="D107" s="18">
        <v>758.4</v>
      </c>
      <c r="E107" s="17" t="s">
        <v>829</v>
      </c>
      <c r="F107" s="17" t="s">
        <v>835</v>
      </c>
    </row>
    <row r="108" spans="1:6" x14ac:dyDescent="0.3">
      <c r="A108" s="17">
        <v>105</v>
      </c>
      <c r="B108" s="17" t="s">
        <v>834</v>
      </c>
      <c r="C108" s="18">
        <v>773.25</v>
      </c>
      <c r="D108" s="18">
        <v>758.4</v>
      </c>
      <c r="E108" s="17" t="s">
        <v>829</v>
      </c>
      <c r="F108" s="17" t="s">
        <v>835</v>
      </c>
    </row>
    <row r="109" spans="1:6" x14ac:dyDescent="0.3">
      <c r="A109" s="17">
        <v>106</v>
      </c>
      <c r="B109" s="17" t="s">
        <v>834</v>
      </c>
      <c r="C109" s="18">
        <v>926.87999999999988</v>
      </c>
      <c r="D109" s="18">
        <v>909.26927999999987</v>
      </c>
      <c r="E109" s="17" t="s">
        <v>829</v>
      </c>
      <c r="F109" s="17" t="s">
        <v>835</v>
      </c>
    </row>
    <row r="110" spans="1:6" x14ac:dyDescent="0.3">
      <c r="A110" s="17">
        <v>107</v>
      </c>
      <c r="B110" s="17" t="s">
        <v>834</v>
      </c>
      <c r="C110" s="18">
        <v>995.33999999999992</v>
      </c>
      <c r="D110" s="18">
        <v>976.42853999999988</v>
      </c>
      <c r="E110" s="17" t="s">
        <v>829</v>
      </c>
      <c r="F110" s="17" t="s">
        <v>835</v>
      </c>
    </row>
    <row r="111" spans="1:6" x14ac:dyDescent="0.3">
      <c r="A111" s="17">
        <v>108</v>
      </c>
      <c r="B111" s="17" t="s">
        <v>834</v>
      </c>
      <c r="C111" s="18">
        <v>2282.88</v>
      </c>
      <c r="D111" s="18">
        <v>2239.0500000000002</v>
      </c>
      <c r="E111" s="17" t="s">
        <v>829</v>
      </c>
      <c r="F111" s="17" t="s">
        <v>835</v>
      </c>
    </row>
    <row r="112" spans="1:6" x14ac:dyDescent="0.3">
      <c r="A112" s="17">
        <v>109</v>
      </c>
      <c r="B112" s="17" t="s">
        <v>834</v>
      </c>
      <c r="C112" s="18">
        <v>567.9</v>
      </c>
      <c r="D112" s="18">
        <v>557</v>
      </c>
      <c r="E112" s="17" t="s">
        <v>829</v>
      </c>
      <c r="F112" s="17" t="s">
        <v>835</v>
      </c>
    </row>
    <row r="113" spans="1:6" x14ac:dyDescent="0.3">
      <c r="A113" s="17">
        <v>110</v>
      </c>
      <c r="B113" s="17" t="s">
        <v>834</v>
      </c>
      <c r="C113" s="18">
        <v>1200.68</v>
      </c>
      <c r="D113" s="18">
        <v>1177.86708</v>
      </c>
      <c r="E113" s="17" t="s">
        <v>829</v>
      </c>
      <c r="F113" s="17" t="s">
        <v>835</v>
      </c>
    </row>
    <row r="114" spans="1:6" x14ac:dyDescent="0.3">
      <c r="A114" s="17">
        <v>111</v>
      </c>
      <c r="B114" s="17" t="s">
        <v>834</v>
      </c>
      <c r="C114" s="18">
        <v>517.86</v>
      </c>
      <c r="D114" s="18">
        <v>507.92</v>
      </c>
      <c r="E114" s="17" t="s">
        <v>829</v>
      </c>
      <c r="F114" s="17" t="s">
        <v>835</v>
      </c>
    </row>
    <row r="115" spans="1:6" x14ac:dyDescent="0.3">
      <c r="A115" s="17">
        <v>112</v>
      </c>
      <c r="B115" s="17" t="s">
        <v>834</v>
      </c>
      <c r="C115" s="18">
        <v>1402.28</v>
      </c>
      <c r="D115" s="18">
        <v>1375.6366800000001</v>
      </c>
      <c r="E115" s="17" t="s">
        <v>829</v>
      </c>
      <c r="F115" s="17" t="s">
        <v>835</v>
      </c>
    </row>
    <row r="116" spans="1:6" x14ac:dyDescent="0.3">
      <c r="A116" s="17">
        <v>113</v>
      </c>
      <c r="B116" s="17" t="s">
        <v>834</v>
      </c>
      <c r="C116" s="18">
        <v>1555.4400000000003</v>
      </c>
      <c r="D116" s="18">
        <v>1525.8866400000002</v>
      </c>
      <c r="E116" s="17" t="s">
        <v>829</v>
      </c>
      <c r="F116" s="17" t="s">
        <v>835</v>
      </c>
    </row>
    <row r="117" spans="1:6" x14ac:dyDescent="0.3">
      <c r="A117" s="17">
        <v>114</v>
      </c>
      <c r="B117" s="17" t="s">
        <v>834</v>
      </c>
      <c r="C117" s="18">
        <v>1018.3600000000001</v>
      </c>
      <c r="D117" s="18">
        <v>999.01116000000013</v>
      </c>
      <c r="E117" s="17" t="s">
        <v>829</v>
      </c>
      <c r="F117" s="17" t="s">
        <v>835</v>
      </c>
    </row>
    <row r="118" spans="1:6" x14ac:dyDescent="0.3">
      <c r="A118" s="17">
        <v>115</v>
      </c>
      <c r="B118" s="17" t="s">
        <v>834</v>
      </c>
      <c r="C118" s="18">
        <v>1075.6400000000001</v>
      </c>
      <c r="D118" s="18">
        <v>1055.2028400000002</v>
      </c>
      <c r="E118" s="17" t="s">
        <v>829</v>
      </c>
      <c r="F118" s="17" t="s">
        <v>835</v>
      </c>
    </row>
    <row r="119" spans="1:6" x14ac:dyDescent="0.3">
      <c r="A119" s="17">
        <v>116</v>
      </c>
      <c r="B119" s="17" t="s">
        <v>834</v>
      </c>
      <c r="C119" s="18">
        <v>752.88000000000011</v>
      </c>
      <c r="D119" s="18">
        <v>738.42</v>
      </c>
      <c r="E119" s="17" t="s">
        <v>829</v>
      </c>
      <c r="F119" s="17" t="s">
        <v>835</v>
      </c>
    </row>
    <row r="120" spans="1:6" x14ac:dyDescent="0.3">
      <c r="A120" s="17">
        <v>117</v>
      </c>
      <c r="B120" s="17" t="s">
        <v>834</v>
      </c>
      <c r="C120" s="18">
        <v>805.28</v>
      </c>
      <c r="D120" s="18">
        <v>789.82</v>
      </c>
      <c r="E120" s="17" t="s">
        <v>829</v>
      </c>
      <c r="F120" s="17" t="s">
        <v>835</v>
      </c>
    </row>
    <row r="121" spans="1:6" x14ac:dyDescent="0.3">
      <c r="A121" s="17">
        <v>118</v>
      </c>
      <c r="B121" s="17" t="s">
        <v>834</v>
      </c>
      <c r="C121" s="18">
        <v>667.92000000000007</v>
      </c>
      <c r="D121" s="18">
        <v>655.1</v>
      </c>
      <c r="E121" s="17" t="s">
        <v>829</v>
      </c>
      <c r="F121" s="17" t="s">
        <v>835</v>
      </c>
    </row>
    <row r="122" spans="1:6" x14ac:dyDescent="0.3">
      <c r="A122" s="17">
        <v>119</v>
      </c>
      <c r="B122" s="17" t="s">
        <v>834</v>
      </c>
      <c r="C122" s="18">
        <v>659.72000000000014</v>
      </c>
      <c r="D122" s="18">
        <v>644.11</v>
      </c>
      <c r="E122" s="17" t="s">
        <v>829</v>
      </c>
      <c r="F122" s="17" t="s">
        <v>835</v>
      </c>
    </row>
    <row r="123" spans="1:6" x14ac:dyDescent="0.3">
      <c r="A123" s="17">
        <v>120</v>
      </c>
      <c r="B123" s="17" t="s">
        <v>834</v>
      </c>
      <c r="C123" s="18">
        <v>1335.4949999999999</v>
      </c>
      <c r="D123" s="18">
        <v>1310.1205949999999</v>
      </c>
      <c r="E123" s="17" t="s">
        <v>829</v>
      </c>
      <c r="F123" s="17" t="s">
        <v>835</v>
      </c>
    </row>
    <row r="124" spans="1:6" x14ac:dyDescent="0.3">
      <c r="A124" s="17">
        <v>121</v>
      </c>
      <c r="B124" s="17" t="s">
        <v>834</v>
      </c>
      <c r="C124" s="18">
        <v>761.84000000000015</v>
      </c>
      <c r="D124" s="18">
        <v>747.21</v>
      </c>
      <c r="E124" s="17" t="s">
        <v>829</v>
      </c>
      <c r="F124" s="17" t="s">
        <v>835</v>
      </c>
    </row>
    <row r="125" spans="1:6" x14ac:dyDescent="0.3">
      <c r="A125" s="17">
        <v>122</v>
      </c>
      <c r="B125" s="17" t="s">
        <v>834</v>
      </c>
      <c r="C125" s="18">
        <v>661.56</v>
      </c>
      <c r="D125" s="18">
        <v>648.86</v>
      </c>
      <c r="E125" s="17" t="s">
        <v>829</v>
      </c>
      <c r="F125" s="17" t="s">
        <v>835</v>
      </c>
    </row>
    <row r="126" spans="1:6" x14ac:dyDescent="0.3">
      <c r="A126" s="17">
        <v>123</v>
      </c>
      <c r="B126" s="17" t="s">
        <v>834</v>
      </c>
      <c r="C126" s="18">
        <v>744.9</v>
      </c>
      <c r="D126" s="18">
        <v>730.6</v>
      </c>
      <c r="E126" s="17" t="s">
        <v>829</v>
      </c>
      <c r="F126" s="17" t="s">
        <v>835</v>
      </c>
    </row>
    <row r="127" spans="1:6" x14ac:dyDescent="0.3">
      <c r="A127" s="17">
        <v>124</v>
      </c>
      <c r="B127" s="17" t="s">
        <v>834</v>
      </c>
      <c r="C127" s="18">
        <v>456.15</v>
      </c>
      <c r="D127" s="18">
        <v>447.39</v>
      </c>
      <c r="E127" s="17" t="s">
        <v>829</v>
      </c>
      <c r="F127" s="17" t="s">
        <v>835</v>
      </c>
    </row>
    <row r="128" spans="1:6" x14ac:dyDescent="0.3">
      <c r="A128" s="17">
        <v>125</v>
      </c>
      <c r="B128" s="17" t="s">
        <v>834</v>
      </c>
      <c r="C128" s="18">
        <v>1041.1199999999999</v>
      </c>
      <c r="D128" s="18">
        <v>1021.3387199999999</v>
      </c>
      <c r="E128" s="17" t="s">
        <v>829</v>
      </c>
      <c r="F128" s="17" t="s">
        <v>835</v>
      </c>
    </row>
    <row r="129" spans="1:6" x14ac:dyDescent="0.3">
      <c r="A129" s="17">
        <v>126</v>
      </c>
      <c r="B129" s="17" t="s">
        <v>834</v>
      </c>
      <c r="C129" s="18">
        <v>2080.62</v>
      </c>
      <c r="D129" s="18">
        <v>2040.67</v>
      </c>
      <c r="E129" s="17" t="s">
        <v>829</v>
      </c>
      <c r="F129" s="17" t="s">
        <v>835</v>
      </c>
    </row>
    <row r="130" spans="1:6" x14ac:dyDescent="0.3">
      <c r="A130" s="17">
        <v>127</v>
      </c>
      <c r="B130" s="17" t="s">
        <v>834</v>
      </c>
      <c r="C130" s="18">
        <v>1173.2099999999998</v>
      </c>
      <c r="D130" s="18">
        <v>1150.9190099999998</v>
      </c>
      <c r="E130" s="17" t="s">
        <v>829</v>
      </c>
      <c r="F130" s="17" t="s">
        <v>835</v>
      </c>
    </row>
    <row r="131" spans="1:6" x14ac:dyDescent="0.3">
      <c r="A131" s="17">
        <v>128</v>
      </c>
      <c r="B131" s="17" t="s">
        <v>834</v>
      </c>
      <c r="C131" s="18">
        <v>1000.8000000000001</v>
      </c>
      <c r="D131" s="18">
        <v>981.78480000000002</v>
      </c>
      <c r="E131" s="17" t="s">
        <v>829</v>
      </c>
      <c r="F131" s="17" t="s">
        <v>835</v>
      </c>
    </row>
    <row r="132" spans="1:6" x14ac:dyDescent="0.3">
      <c r="A132" s="17">
        <v>129</v>
      </c>
      <c r="B132" s="17" t="s">
        <v>834</v>
      </c>
      <c r="C132" s="18">
        <v>570.255</v>
      </c>
      <c r="D132" s="18">
        <v>559.30999999999995</v>
      </c>
      <c r="E132" s="17" t="s">
        <v>829</v>
      </c>
      <c r="F132" s="17" t="s">
        <v>835</v>
      </c>
    </row>
    <row r="133" spans="1:6" x14ac:dyDescent="0.3">
      <c r="A133" s="17">
        <v>130</v>
      </c>
      <c r="B133" s="17" t="s">
        <v>834</v>
      </c>
      <c r="C133" s="18">
        <v>772.28</v>
      </c>
      <c r="D133" s="18">
        <v>757.45</v>
      </c>
      <c r="E133" s="17" t="s">
        <v>829</v>
      </c>
      <c r="F133" s="17" t="s">
        <v>835</v>
      </c>
    </row>
    <row r="134" spans="1:6" x14ac:dyDescent="0.3">
      <c r="A134" s="17">
        <v>131</v>
      </c>
      <c r="B134" s="17" t="s">
        <v>834</v>
      </c>
      <c r="C134" s="18">
        <v>950.42499999999995</v>
      </c>
      <c r="D134" s="18">
        <v>932.36692499999992</v>
      </c>
      <c r="E134" s="17" t="s">
        <v>829</v>
      </c>
      <c r="F134" s="17" t="s">
        <v>835</v>
      </c>
    </row>
    <row r="135" spans="1:6" x14ac:dyDescent="0.3">
      <c r="A135" s="17">
        <v>132</v>
      </c>
      <c r="B135" s="17" t="s">
        <v>834</v>
      </c>
      <c r="C135" s="18">
        <v>636.89499999999998</v>
      </c>
      <c r="D135" s="18">
        <v>624.66999999999996</v>
      </c>
      <c r="E135" s="17" t="s">
        <v>829</v>
      </c>
      <c r="F135" s="17" t="s">
        <v>835</v>
      </c>
    </row>
    <row r="136" spans="1:6" x14ac:dyDescent="0.3">
      <c r="A136" s="17">
        <v>133</v>
      </c>
      <c r="B136" s="17" t="s">
        <v>834</v>
      </c>
      <c r="C136" s="18">
        <v>817.24</v>
      </c>
      <c r="D136" s="18">
        <v>801.55</v>
      </c>
      <c r="E136" s="17" t="s">
        <v>829</v>
      </c>
      <c r="F136" s="17" t="s">
        <v>835</v>
      </c>
    </row>
    <row r="137" spans="1:6" x14ac:dyDescent="0.3">
      <c r="A137" s="17">
        <v>134</v>
      </c>
      <c r="B137" s="17" t="s">
        <v>834</v>
      </c>
      <c r="C137" s="18">
        <v>545.91</v>
      </c>
      <c r="D137" s="18">
        <v>535.42999999999995</v>
      </c>
      <c r="E137" s="17" t="s">
        <v>829</v>
      </c>
      <c r="F137" s="17" t="s">
        <v>835</v>
      </c>
    </row>
    <row r="138" spans="1:6" x14ac:dyDescent="0.3">
      <c r="A138" s="17">
        <v>135</v>
      </c>
      <c r="B138" s="17" t="s">
        <v>834</v>
      </c>
      <c r="C138" s="18">
        <v>727.88000000000011</v>
      </c>
      <c r="D138" s="18">
        <v>713.9</v>
      </c>
      <c r="E138" s="17" t="s">
        <v>829</v>
      </c>
      <c r="F138" s="17" t="s">
        <v>835</v>
      </c>
    </row>
    <row r="139" spans="1:6" x14ac:dyDescent="0.3">
      <c r="A139" s="17">
        <v>136</v>
      </c>
      <c r="B139" s="17" t="s">
        <v>834</v>
      </c>
      <c r="C139" s="18">
        <v>727.88000000000011</v>
      </c>
      <c r="D139" s="18">
        <v>713.9</v>
      </c>
      <c r="E139" s="17" t="s">
        <v>829</v>
      </c>
      <c r="F139" s="17" t="s">
        <v>835</v>
      </c>
    </row>
    <row r="140" spans="1:6" x14ac:dyDescent="0.3">
      <c r="A140" s="17">
        <v>137</v>
      </c>
      <c r="B140" s="17" t="s">
        <v>834</v>
      </c>
      <c r="C140" s="18">
        <v>636.89499999999998</v>
      </c>
      <c r="D140" s="18">
        <v>624.66999999999996</v>
      </c>
      <c r="E140" s="17" t="s">
        <v>829</v>
      </c>
      <c r="F140" s="17" t="s">
        <v>835</v>
      </c>
    </row>
    <row r="141" spans="1:6" x14ac:dyDescent="0.3">
      <c r="A141" s="17">
        <v>138</v>
      </c>
      <c r="B141" s="17" t="s">
        <v>834</v>
      </c>
      <c r="C141" s="18">
        <v>545.91</v>
      </c>
      <c r="D141" s="18">
        <v>535.42999999999995</v>
      </c>
      <c r="E141" s="17" t="s">
        <v>829</v>
      </c>
      <c r="F141" s="17" t="s">
        <v>835</v>
      </c>
    </row>
    <row r="142" spans="1:6" x14ac:dyDescent="0.3">
      <c r="A142" s="17">
        <v>139</v>
      </c>
      <c r="B142" s="17" t="s">
        <v>834</v>
      </c>
      <c r="C142" s="18">
        <v>727.88000000000011</v>
      </c>
      <c r="D142" s="18">
        <v>713.09</v>
      </c>
      <c r="E142" s="17" t="s">
        <v>829</v>
      </c>
      <c r="F142" s="17" t="s">
        <v>835</v>
      </c>
    </row>
    <row r="143" spans="1:6" x14ac:dyDescent="0.3">
      <c r="A143" s="17">
        <v>140</v>
      </c>
      <c r="B143" s="17" t="s">
        <v>834</v>
      </c>
      <c r="C143" s="18">
        <v>545.91</v>
      </c>
      <c r="D143" s="18">
        <v>535.42999999999995</v>
      </c>
      <c r="E143" s="17" t="s">
        <v>829</v>
      </c>
      <c r="F143" s="17" t="s">
        <v>835</v>
      </c>
    </row>
    <row r="144" spans="1:6" x14ac:dyDescent="0.3">
      <c r="A144" s="17">
        <v>141</v>
      </c>
      <c r="B144" s="17" t="s">
        <v>834</v>
      </c>
      <c r="C144" s="18">
        <v>545.91</v>
      </c>
      <c r="D144" s="18">
        <v>535.42999999999995</v>
      </c>
      <c r="E144" s="17" t="s">
        <v>829</v>
      </c>
      <c r="F144" s="17" t="s">
        <v>835</v>
      </c>
    </row>
    <row r="145" spans="1:6" x14ac:dyDescent="0.3">
      <c r="A145" s="17">
        <v>142</v>
      </c>
      <c r="B145" s="17" t="s">
        <v>834</v>
      </c>
      <c r="C145" s="18">
        <v>545.91</v>
      </c>
      <c r="D145" s="18">
        <v>535.42999999999995</v>
      </c>
      <c r="E145" s="17" t="s">
        <v>829</v>
      </c>
      <c r="F145" s="17" t="s">
        <v>835</v>
      </c>
    </row>
    <row r="146" spans="1:6" x14ac:dyDescent="0.3">
      <c r="A146" s="17">
        <v>143</v>
      </c>
      <c r="B146" s="17" t="s">
        <v>834</v>
      </c>
      <c r="C146" s="18">
        <v>727.88000000000011</v>
      </c>
      <c r="D146" s="18">
        <v>713.09</v>
      </c>
      <c r="E146" s="17" t="s">
        <v>829</v>
      </c>
      <c r="F146" s="17" t="s">
        <v>835</v>
      </c>
    </row>
    <row r="147" spans="1:6" x14ac:dyDescent="0.3">
      <c r="A147" s="17">
        <v>144</v>
      </c>
      <c r="B147" s="17" t="s">
        <v>834</v>
      </c>
      <c r="C147" s="18">
        <v>817.24</v>
      </c>
      <c r="D147" s="18">
        <v>801.55</v>
      </c>
      <c r="E147" s="17" t="s">
        <v>829</v>
      </c>
      <c r="F147" s="17" t="s">
        <v>835</v>
      </c>
    </row>
    <row r="148" spans="1:6" x14ac:dyDescent="0.3">
      <c r="A148" s="17">
        <v>145</v>
      </c>
      <c r="B148" s="17" t="s">
        <v>834</v>
      </c>
      <c r="C148" s="18">
        <v>612.92999999999995</v>
      </c>
      <c r="D148" s="18">
        <v>601.16</v>
      </c>
      <c r="E148" s="17" t="s">
        <v>829</v>
      </c>
      <c r="F148" s="17" t="s">
        <v>835</v>
      </c>
    </row>
    <row r="149" spans="1:6" x14ac:dyDescent="0.3">
      <c r="A149" s="17">
        <v>146</v>
      </c>
      <c r="B149" s="17" t="s">
        <v>834</v>
      </c>
      <c r="C149" s="18">
        <v>612.92999999999995</v>
      </c>
      <c r="D149" s="18">
        <v>601.16</v>
      </c>
      <c r="E149" s="17" t="s">
        <v>829</v>
      </c>
      <c r="F149" s="17" t="s">
        <v>835</v>
      </c>
    </row>
    <row r="150" spans="1:6" x14ac:dyDescent="0.3">
      <c r="A150" s="17">
        <v>147</v>
      </c>
      <c r="B150" s="17" t="s">
        <v>834</v>
      </c>
      <c r="C150" s="18">
        <v>545.91</v>
      </c>
      <c r="D150" s="18">
        <v>535.42999999999995</v>
      </c>
      <c r="E150" s="17" t="s">
        <v>829</v>
      </c>
      <c r="F150" s="17" t="s">
        <v>835</v>
      </c>
    </row>
    <row r="151" spans="1:6" x14ac:dyDescent="0.3">
      <c r="A151" s="17">
        <v>148</v>
      </c>
      <c r="B151" s="17" t="s">
        <v>834</v>
      </c>
      <c r="C151" s="18">
        <v>545.91</v>
      </c>
      <c r="D151" s="18">
        <v>535.42999999999995</v>
      </c>
      <c r="E151" s="17" t="s">
        <v>829</v>
      </c>
      <c r="F151" s="17" t="s">
        <v>835</v>
      </c>
    </row>
    <row r="152" spans="1:6" x14ac:dyDescent="0.3">
      <c r="A152" s="17">
        <v>149</v>
      </c>
      <c r="B152" s="17" t="s">
        <v>834</v>
      </c>
      <c r="C152" s="18">
        <v>636.89499999999998</v>
      </c>
      <c r="D152" s="18">
        <v>624.66999999999996</v>
      </c>
      <c r="E152" s="17" t="s">
        <v>829</v>
      </c>
      <c r="F152" s="17" t="s">
        <v>835</v>
      </c>
    </row>
    <row r="153" spans="1:6" x14ac:dyDescent="0.3">
      <c r="A153" s="17">
        <v>150</v>
      </c>
      <c r="B153" s="17" t="s">
        <v>834</v>
      </c>
      <c r="C153" s="18">
        <v>636.89499999999998</v>
      </c>
      <c r="D153" s="18">
        <v>624.66999999999996</v>
      </c>
      <c r="E153" s="17" t="s">
        <v>829</v>
      </c>
      <c r="F153" s="17" t="s">
        <v>835</v>
      </c>
    </row>
    <row r="154" spans="1:6" x14ac:dyDescent="0.3">
      <c r="A154" s="17">
        <v>151</v>
      </c>
      <c r="B154" s="17" t="s">
        <v>834</v>
      </c>
      <c r="C154" s="18">
        <v>543.44999999999993</v>
      </c>
      <c r="D154" s="18">
        <v>533.02</v>
      </c>
      <c r="E154" s="17" t="s">
        <v>829</v>
      </c>
      <c r="F154" s="17" t="s">
        <v>835</v>
      </c>
    </row>
    <row r="155" spans="1:6" x14ac:dyDescent="0.3">
      <c r="A155" s="17">
        <v>152</v>
      </c>
      <c r="B155" s="17" t="s">
        <v>834</v>
      </c>
      <c r="C155" s="18">
        <v>607.31999999999994</v>
      </c>
      <c r="D155" s="18">
        <v>595.66</v>
      </c>
      <c r="E155" s="17" t="s">
        <v>829</v>
      </c>
      <c r="F155" s="17" t="s">
        <v>835</v>
      </c>
    </row>
    <row r="156" spans="1:6" x14ac:dyDescent="0.3">
      <c r="A156" s="17">
        <v>153</v>
      </c>
      <c r="B156" s="17" t="s">
        <v>834</v>
      </c>
      <c r="C156" s="18">
        <v>1915.02</v>
      </c>
      <c r="D156" s="18">
        <v>1878.63462</v>
      </c>
      <c r="E156" s="17" t="s">
        <v>829</v>
      </c>
      <c r="F156" s="17" t="s">
        <v>835</v>
      </c>
    </row>
    <row r="157" spans="1:6" x14ac:dyDescent="0.3">
      <c r="A157" s="17">
        <v>154</v>
      </c>
      <c r="B157" s="17" t="s">
        <v>834</v>
      </c>
      <c r="C157" s="18">
        <v>605.97</v>
      </c>
      <c r="D157" s="18">
        <v>594.34</v>
      </c>
      <c r="E157" s="17" t="s">
        <v>829</v>
      </c>
      <c r="F157" s="17" t="s">
        <v>835</v>
      </c>
    </row>
    <row r="158" spans="1:6" x14ac:dyDescent="0.3">
      <c r="A158" s="17">
        <v>155</v>
      </c>
      <c r="B158" s="17" t="s">
        <v>834</v>
      </c>
      <c r="C158" s="18">
        <v>1241.5200000000002</v>
      </c>
      <c r="D158" s="18">
        <v>1217.9311200000002</v>
      </c>
      <c r="E158" s="17" t="s">
        <v>829</v>
      </c>
      <c r="F158" s="17" t="s">
        <v>835</v>
      </c>
    </row>
    <row r="159" spans="1:6" x14ac:dyDescent="0.3">
      <c r="A159" s="17">
        <v>156</v>
      </c>
      <c r="B159" s="17" t="s">
        <v>834</v>
      </c>
      <c r="C159" s="18">
        <v>626.64</v>
      </c>
      <c r="D159" s="18">
        <v>614.61</v>
      </c>
      <c r="E159" s="17" t="s">
        <v>829</v>
      </c>
      <c r="F159" s="17" t="s">
        <v>835</v>
      </c>
    </row>
    <row r="160" spans="1:6" x14ac:dyDescent="0.3">
      <c r="A160" s="17">
        <v>157</v>
      </c>
      <c r="B160" s="17" t="s">
        <v>834</v>
      </c>
      <c r="C160" s="18">
        <v>1211.3599999999999</v>
      </c>
      <c r="D160" s="18">
        <v>1188.3441599999999</v>
      </c>
      <c r="E160" s="17" t="s">
        <v>829</v>
      </c>
      <c r="F160" s="17" t="s">
        <v>835</v>
      </c>
    </row>
    <row r="161" spans="1:6" x14ac:dyDescent="0.3">
      <c r="A161" s="17">
        <v>158</v>
      </c>
      <c r="B161" s="17" t="s">
        <v>834</v>
      </c>
      <c r="C161" s="18">
        <v>384</v>
      </c>
      <c r="D161" s="18">
        <v>376.63</v>
      </c>
      <c r="E161" s="17" t="s">
        <v>829</v>
      </c>
      <c r="F161" s="17" t="s">
        <v>835</v>
      </c>
    </row>
    <row r="162" spans="1:6" x14ac:dyDescent="0.3">
      <c r="A162" s="17">
        <v>159</v>
      </c>
      <c r="B162" s="17" t="s">
        <v>834</v>
      </c>
      <c r="C162" s="18">
        <v>484.34999999999997</v>
      </c>
      <c r="D162" s="18">
        <v>475.05</v>
      </c>
      <c r="E162" s="17" t="s">
        <v>829</v>
      </c>
      <c r="F162" s="17" t="s">
        <v>835</v>
      </c>
    </row>
    <row r="163" spans="1:6" x14ac:dyDescent="0.3">
      <c r="A163" s="17">
        <v>160</v>
      </c>
      <c r="B163" s="17" t="s">
        <v>834</v>
      </c>
      <c r="C163" s="18">
        <v>611.4</v>
      </c>
      <c r="D163" s="18">
        <v>599.66</v>
      </c>
      <c r="E163" s="17" t="s">
        <v>829</v>
      </c>
      <c r="F163" s="17" t="s">
        <v>835</v>
      </c>
    </row>
    <row r="164" spans="1:6" x14ac:dyDescent="0.3">
      <c r="A164" s="17">
        <v>161</v>
      </c>
      <c r="B164" s="17" t="s">
        <v>834</v>
      </c>
      <c r="C164" s="18">
        <v>1812.5399999999997</v>
      </c>
      <c r="D164" s="18">
        <v>1778.1017399999998</v>
      </c>
      <c r="E164" s="17" t="s">
        <v>829</v>
      </c>
      <c r="F164" s="17" t="s">
        <v>835</v>
      </c>
    </row>
    <row r="165" spans="1:6" x14ac:dyDescent="0.3">
      <c r="A165" s="17">
        <v>162</v>
      </c>
      <c r="B165" s="17" t="s">
        <v>834</v>
      </c>
      <c r="C165" s="18">
        <v>652.47</v>
      </c>
      <c r="D165" s="18">
        <v>639.94000000000005</v>
      </c>
      <c r="E165" s="17" t="s">
        <v>829</v>
      </c>
      <c r="F165" s="17" t="s">
        <v>835</v>
      </c>
    </row>
    <row r="166" spans="1:6" x14ac:dyDescent="0.3">
      <c r="A166" s="17">
        <v>163</v>
      </c>
      <c r="B166" s="17" t="s">
        <v>834</v>
      </c>
      <c r="C166" s="18">
        <v>1147.5200000000002</v>
      </c>
      <c r="D166" s="18">
        <v>1125.7171200000003</v>
      </c>
      <c r="E166" s="17" t="s">
        <v>829</v>
      </c>
      <c r="F166" s="17" t="s">
        <v>835</v>
      </c>
    </row>
    <row r="167" spans="1:6" x14ac:dyDescent="0.3">
      <c r="A167" s="17">
        <v>164</v>
      </c>
      <c r="B167" s="17" t="s">
        <v>834</v>
      </c>
      <c r="C167" s="18">
        <v>791.28</v>
      </c>
      <c r="D167" s="18">
        <v>776.09</v>
      </c>
      <c r="E167" s="17" t="s">
        <v>829</v>
      </c>
      <c r="F167" s="17" t="s">
        <v>835</v>
      </c>
    </row>
    <row r="168" spans="1:6" x14ac:dyDescent="0.3">
      <c r="A168" s="17">
        <v>165</v>
      </c>
      <c r="B168" s="17" t="s">
        <v>834</v>
      </c>
      <c r="C168" s="18">
        <v>506.82</v>
      </c>
      <c r="D168" s="18">
        <v>497.09</v>
      </c>
      <c r="E168" s="17" t="s">
        <v>829</v>
      </c>
      <c r="F168" s="17" t="s">
        <v>835</v>
      </c>
    </row>
    <row r="169" spans="1:6" x14ac:dyDescent="0.3">
      <c r="A169" s="17">
        <v>166</v>
      </c>
      <c r="B169" s="17" t="s">
        <v>834</v>
      </c>
      <c r="C169" s="18">
        <v>711.44</v>
      </c>
      <c r="D169" s="18">
        <v>697.78</v>
      </c>
      <c r="E169" s="17" t="s">
        <v>829</v>
      </c>
      <c r="F169" s="17" t="s">
        <v>835</v>
      </c>
    </row>
    <row r="170" spans="1:6" x14ac:dyDescent="0.3">
      <c r="A170" s="17">
        <v>167</v>
      </c>
      <c r="B170" s="17" t="s">
        <v>834</v>
      </c>
      <c r="C170" s="18">
        <v>878.53499999999997</v>
      </c>
      <c r="D170" s="18">
        <v>861.84283499999992</v>
      </c>
      <c r="E170" s="17" t="s">
        <v>829</v>
      </c>
      <c r="F170" s="17" t="s">
        <v>835</v>
      </c>
    </row>
    <row r="171" spans="1:6" x14ac:dyDescent="0.3">
      <c r="A171" s="17">
        <v>168</v>
      </c>
      <c r="B171" s="17" t="s">
        <v>834</v>
      </c>
      <c r="C171" s="18">
        <v>432.75</v>
      </c>
      <c r="D171" s="18">
        <v>424.44</v>
      </c>
      <c r="E171" s="17" t="s">
        <v>829</v>
      </c>
      <c r="F171" s="17" t="s">
        <v>835</v>
      </c>
    </row>
    <row r="172" spans="1:6" x14ac:dyDescent="0.3">
      <c r="A172" s="17">
        <v>169</v>
      </c>
      <c r="B172" s="17" t="s">
        <v>834</v>
      </c>
      <c r="C172" s="18">
        <v>490.86</v>
      </c>
      <c r="D172" s="18">
        <v>481.44</v>
      </c>
      <c r="E172" s="17" t="s">
        <v>829</v>
      </c>
      <c r="F172" s="17" t="s">
        <v>835</v>
      </c>
    </row>
    <row r="173" spans="1:6" x14ac:dyDescent="0.3">
      <c r="A173" s="17">
        <v>170</v>
      </c>
      <c r="B173" s="17" t="s">
        <v>834</v>
      </c>
      <c r="C173" s="18">
        <v>504.87499999999994</v>
      </c>
      <c r="D173" s="18">
        <v>495.19</v>
      </c>
      <c r="E173" s="17" t="s">
        <v>829</v>
      </c>
      <c r="F173" s="17" t="s">
        <v>835</v>
      </c>
    </row>
    <row r="174" spans="1:6" x14ac:dyDescent="0.3">
      <c r="A174" s="17">
        <v>171</v>
      </c>
      <c r="B174" s="17" t="s">
        <v>834</v>
      </c>
      <c r="C174" s="18">
        <v>565.44000000000005</v>
      </c>
      <c r="D174" s="18">
        <v>554.58000000000004</v>
      </c>
      <c r="E174" s="17" t="s">
        <v>829</v>
      </c>
      <c r="F174" s="17" t="s">
        <v>835</v>
      </c>
    </row>
    <row r="175" spans="1:6" x14ac:dyDescent="0.3">
      <c r="A175" s="17">
        <v>172</v>
      </c>
      <c r="B175" s="17" t="s">
        <v>834</v>
      </c>
      <c r="C175" s="18">
        <v>514.83000000000004</v>
      </c>
      <c r="D175" s="18">
        <v>504.95</v>
      </c>
      <c r="E175" s="17" t="s">
        <v>829</v>
      </c>
      <c r="F175" s="17" t="s">
        <v>835</v>
      </c>
    </row>
    <row r="176" spans="1:6" x14ac:dyDescent="0.3">
      <c r="A176" s="17">
        <v>173</v>
      </c>
      <c r="B176" s="17" t="s">
        <v>834</v>
      </c>
      <c r="C176" s="18">
        <v>384</v>
      </c>
      <c r="D176" s="18">
        <v>376.63</v>
      </c>
      <c r="E176" s="17" t="s">
        <v>829</v>
      </c>
      <c r="F176" s="17" t="s">
        <v>835</v>
      </c>
    </row>
    <row r="177" spans="1:6" x14ac:dyDescent="0.3">
      <c r="A177" s="17">
        <v>174</v>
      </c>
      <c r="B177" s="17" t="s">
        <v>834</v>
      </c>
      <c r="C177" s="18">
        <v>415.83000000000004</v>
      </c>
      <c r="D177" s="18">
        <v>407.85</v>
      </c>
      <c r="E177" s="17" t="s">
        <v>829</v>
      </c>
      <c r="F177" s="17" t="s">
        <v>835</v>
      </c>
    </row>
    <row r="178" spans="1:6" x14ac:dyDescent="0.3">
      <c r="A178" s="17">
        <v>175</v>
      </c>
      <c r="B178" s="17" t="s">
        <v>834</v>
      </c>
      <c r="C178" s="18">
        <v>443.84999999999997</v>
      </c>
      <c r="D178" s="18">
        <v>435.33</v>
      </c>
      <c r="E178" s="17" t="s">
        <v>829</v>
      </c>
      <c r="F178" s="17" t="s">
        <v>835</v>
      </c>
    </row>
    <row r="179" spans="1:6" x14ac:dyDescent="0.3">
      <c r="A179" s="17">
        <v>176</v>
      </c>
      <c r="B179" s="17" t="s">
        <v>834</v>
      </c>
      <c r="C179" s="18">
        <v>384</v>
      </c>
      <c r="D179" s="18">
        <v>376.63</v>
      </c>
      <c r="E179" s="17" t="s">
        <v>829</v>
      </c>
      <c r="F179" s="17" t="s">
        <v>835</v>
      </c>
    </row>
    <row r="180" spans="1:6" x14ac:dyDescent="0.3">
      <c r="A180" s="17">
        <v>177</v>
      </c>
      <c r="B180" s="17" t="s">
        <v>834</v>
      </c>
      <c r="C180" s="18">
        <v>513.86999999999989</v>
      </c>
      <c r="D180" s="18">
        <v>504</v>
      </c>
      <c r="E180" s="17" t="s">
        <v>829</v>
      </c>
      <c r="F180" s="17" t="s">
        <v>835</v>
      </c>
    </row>
    <row r="181" spans="1:6" x14ac:dyDescent="0.3">
      <c r="A181" s="17">
        <v>178</v>
      </c>
      <c r="B181" s="17" t="s">
        <v>834</v>
      </c>
      <c r="C181" s="18">
        <v>727.9799999999999</v>
      </c>
      <c r="D181" s="18">
        <v>713.19</v>
      </c>
      <c r="E181" s="17" t="s">
        <v>829</v>
      </c>
      <c r="F181" s="17" t="s">
        <v>835</v>
      </c>
    </row>
    <row r="182" spans="1:6" x14ac:dyDescent="0.3">
      <c r="A182" s="17">
        <v>179</v>
      </c>
      <c r="B182" s="17" t="s">
        <v>834</v>
      </c>
      <c r="C182" s="18">
        <v>384</v>
      </c>
      <c r="D182" s="18">
        <v>376.63</v>
      </c>
      <c r="E182" s="17" t="s">
        <v>829</v>
      </c>
      <c r="F182" s="17" t="s">
        <v>835</v>
      </c>
    </row>
    <row r="183" spans="1:6" x14ac:dyDescent="0.3">
      <c r="A183" s="17">
        <v>180</v>
      </c>
      <c r="B183" s="17" t="s">
        <v>834</v>
      </c>
      <c r="C183" s="18">
        <v>2003.7899999999997</v>
      </c>
      <c r="D183" s="18">
        <v>1965.7179899999996</v>
      </c>
      <c r="E183" s="17" t="s">
        <v>829</v>
      </c>
      <c r="F183" s="17" t="s">
        <v>835</v>
      </c>
    </row>
    <row r="184" spans="1:6" x14ac:dyDescent="0.3">
      <c r="A184" s="17">
        <v>181</v>
      </c>
      <c r="B184" s="17" t="s">
        <v>834</v>
      </c>
      <c r="C184" s="18">
        <v>717.32000000000016</v>
      </c>
      <c r="D184" s="18">
        <v>703.55</v>
      </c>
      <c r="E184" s="17" t="s">
        <v>829</v>
      </c>
      <c r="F184" s="17" t="s">
        <v>835</v>
      </c>
    </row>
    <row r="185" spans="1:6" x14ac:dyDescent="0.3">
      <c r="A185" s="17">
        <v>182</v>
      </c>
      <c r="B185" s="17" t="s">
        <v>834</v>
      </c>
      <c r="C185" s="18">
        <v>1241.49</v>
      </c>
      <c r="D185" s="18">
        <v>1217.9016899999999</v>
      </c>
      <c r="E185" s="17" t="s">
        <v>829</v>
      </c>
      <c r="F185" s="17" t="s">
        <v>835</v>
      </c>
    </row>
    <row r="186" spans="1:6" x14ac:dyDescent="0.3">
      <c r="A186" s="17">
        <v>183</v>
      </c>
      <c r="B186" s="17" t="s">
        <v>834</v>
      </c>
      <c r="C186" s="18">
        <v>782.37</v>
      </c>
      <c r="D186" s="18">
        <v>767.35</v>
      </c>
      <c r="E186" s="17" t="s">
        <v>829</v>
      </c>
      <c r="F186" s="17" t="s">
        <v>835</v>
      </c>
    </row>
    <row r="187" spans="1:6" x14ac:dyDescent="0.3">
      <c r="A187" s="17">
        <v>184</v>
      </c>
      <c r="B187" s="17" t="s">
        <v>834</v>
      </c>
      <c r="C187" s="18">
        <v>707.52</v>
      </c>
      <c r="D187" s="18">
        <v>693.94</v>
      </c>
      <c r="E187" s="17" t="s">
        <v>829</v>
      </c>
      <c r="F187" s="17" t="s">
        <v>835</v>
      </c>
    </row>
    <row r="188" spans="1:6" x14ac:dyDescent="0.3">
      <c r="A188" s="17">
        <v>185</v>
      </c>
      <c r="B188" s="17" t="s">
        <v>834</v>
      </c>
      <c r="C188" s="18">
        <v>766.16</v>
      </c>
      <c r="D188" s="18">
        <v>751.45</v>
      </c>
      <c r="E188" s="17" t="s">
        <v>829</v>
      </c>
      <c r="F188" s="17" t="s">
        <v>835</v>
      </c>
    </row>
    <row r="189" spans="1:6" x14ac:dyDescent="0.3">
      <c r="A189" s="17">
        <v>186</v>
      </c>
      <c r="B189" s="17" t="s">
        <v>834</v>
      </c>
      <c r="C189" s="18">
        <v>766.16</v>
      </c>
      <c r="D189" s="18">
        <v>751.45</v>
      </c>
      <c r="E189" s="17" t="s">
        <v>829</v>
      </c>
      <c r="F189" s="17" t="s">
        <v>835</v>
      </c>
    </row>
    <row r="190" spans="1:6" x14ac:dyDescent="0.3">
      <c r="A190" s="17">
        <v>187</v>
      </c>
      <c r="B190" s="17" t="s">
        <v>834</v>
      </c>
      <c r="C190" s="18">
        <v>766.16</v>
      </c>
      <c r="D190" s="18">
        <v>751.45</v>
      </c>
      <c r="E190" s="17" t="s">
        <v>829</v>
      </c>
      <c r="F190" s="17" t="s">
        <v>835</v>
      </c>
    </row>
    <row r="191" spans="1:6" x14ac:dyDescent="0.3">
      <c r="A191" s="17">
        <v>188</v>
      </c>
      <c r="B191" s="17" t="s">
        <v>834</v>
      </c>
      <c r="C191" s="18">
        <v>656.68</v>
      </c>
      <c r="D191" s="18">
        <v>644.07000000000005</v>
      </c>
      <c r="E191" s="17" t="s">
        <v>829</v>
      </c>
      <c r="F191" s="17" t="s">
        <v>835</v>
      </c>
    </row>
    <row r="192" spans="1:6" x14ac:dyDescent="0.3">
      <c r="A192" s="17">
        <v>189</v>
      </c>
      <c r="B192" s="17" t="s">
        <v>834</v>
      </c>
      <c r="C192" s="18">
        <v>618.12</v>
      </c>
      <c r="D192" s="18">
        <v>606.25</v>
      </c>
      <c r="E192" s="17" t="s">
        <v>829</v>
      </c>
      <c r="F192" s="17" t="s">
        <v>835</v>
      </c>
    </row>
    <row r="193" spans="1:6" x14ac:dyDescent="0.3">
      <c r="A193" s="17">
        <v>190</v>
      </c>
      <c r="B193" s="17" t="s">
        <v>834</v>
      </c>
      <c r="C193" s="18">
        <v>618.12</v>
      </c>
      <c r="D193" s="18">
        <v>606.25</v>
      </c>
      <c r="E193" s="17" t="s">
        <v>829</v>
      </c>
      <c r="F193" s="17" t="s">
        <v>835</v>
      </c>
    </row>
    <row r="194" spans="1:6" x14ac:dyDescent="0.3">
      <c r="A194" s="17">
        <v>191</v>
      </c>
      <c r="B194" s="17" t="s">
        <v>834</v>
      </c>
      <c r="C194" s="18">
        <v>618.12</v>
      </c>
      <c r="D194" s="18">
        <v>606.25</v>
      </c>
      <c r="E194" s="17" t="s">
        <v>829</v>
      </c>
      <c r="F194" s="17" t="s">
        <v>835</v>
      </c>
    </row>
    <row r="195" spans="1:6" x14ac:dyDescent="0.3">
      <c r="A195" s="17">
        <v>192</v>
      </c>
      <c r="B195" s="17" t="s">
        <v>834</v>
      </c>
      <c r="C195" s="18">
        <v>809.13</v>
      </c>
      <c r="D195" s="18">
        <v>793.59</v>
      </c>
      <c r="E195" s="17" t="s">
        <v>829</v>
      </c>
      <c r="F195" s="17" t="s">
        <v>835</v>
      </c>
    </row>
    <row r="196" spans="1:6" x14ac:dyDescent="0.3">
      <c r="A196" s="17">
        <v>193</v>
      </c>
      <c r="B196" s="17" t="s">
        <v>834</v>
      </c>
      <c r="C196" s="18">
        <v>1142.76</v>
      </c>
      <c r="D196" s="18">
        <v>1121.04756</v>
      </c>
      <c r="E196" s="17" t="s">
        <v>829</v>
      </c>
      <c r="F196" s="17" t="s">
        <v>835</v>
      </c>
    </row>
    <row r="197" spans="1:6" x14ac:dyDescent="0.3">
      <c r="A197" s="17">
        <v>194</v>
      </c>
      <c r="B197" s="17" t="s">
        <v>834</v>
      </c>
      <c r="C197" s="18">
        <v>2282.88</v>
      </c>
      <c r="D197" s="18">
        <v>2239.0500000000002</v>
      </c>
      <c r="E197" s="17" t="s">
        <v>829</v>
      </c>
      <c r="F197" s="17" t="s">
        <v>835</v>
      </c>
    </row>
    <row r="198" spans="1:6" x14ac:dyDescent="0.3">
      <c r="A198" s="17">
        <v>195</v>
      </c>
      <c r="B198" s="17" t="s">
        <v>834</v>
      </c>
      <c r="C198" s="18">
        <v>844.84</v>
      </c>
      <c r="D198" s="18">
        <v>828.78804000000002</v>
      </c>
      <c r="E198" s="17" t="s">
        <v>829</v>
      </c>
      <c r="F198" s="17" t="s">
        <v>835</v>
      </c>
    </row>
    <row r="199" spans="1:6" x14ac:dyDescent="0.3">
      <c r="A199" s="17">
        <v>196</v>
      </c>
      <c r="B199" s="17" t="s">
        <v>834</v>
      </c>
      <c r="C199" s="18">
        <v>1244.6699999999998</v>
      </c>
      <c r="D199" s="18">
        <v>1221.02127</v>
      </c>
      <c r="E199" s="17" t="s">
        <v>829</v>
      </c>
      <c r="F199" s="17" t="s">
        <v>835</v>
      </c>
    </row>
    <row r="200" spans="1:6" x14ac:dyDescent="0.3">
      <c r="A200" s="17">
        <v>197</v>
      </c>
      <c r="B200" s="17" t="s">
        <v>834</v>
      </c>
      <c r="C200" s="18">
        <v>844.84</v>
      </c>
      <c r="D200" s="18">
        <v>828.78804000000002</v>
      </c>
      <c r="E200" s="17" t="s">
        <v>829</v>
      </c>
      <c r="F200" s="17" t="s">
        <v>835</v>
      </c>
    </row>
    <row r="201" spans="1:6" x14ac:dyDescent="0.3">
      <c r="A201" s="17">
        <v>198</v>
      </c>
      <c r="B201" s="17" t="s">
        <v>834</v>
      </c>
      <c r="C201" s="18">
        <v>844.84</v>
      </c>
      <c r="D201" s="18">
        <v>828.78804000000002</v>
      </c>
      <c r="E201" s="17" t="s">
        <v>829</v>
      </c>
      <c r="F201" s="17" t="s">
        <v>835</v>
      </c>
    </row>
    <row r="202" spans="1:6" x14ac:dyDescent="0.3">
      <c r="A202" s="17">
        <v>199</v>
      </c>
      <c r="B202" s="17" t="s">
        <v>834</v>
      </c>
      <c r="C202" s="18">
        <v>941.18500000000006</v>
      </c>
      <c r="D202" s="18">
        <v>923.30248500000005</v>
      </c>
      <c r="E202" s="17" t="s">
        <v>829</v>
      </c>
      <c r="F202" s="17" t="s">
        <v>835</v>
      </c>
    </row>
    <row r="203" spans="1:6" x14ac:dyDescent="0.3">
      <c r="A203" s="17">
        <v>200</v>
      </c>
      <c r="B203" s="17" t="s">
        <v>834</v>
      </c>
      <c r="C203" s="18">
        <v>1075.6400000000001</v>
      </c>
      <c r="D203" s="18">
        <v>1055.2028400000002</v>
      </c>
      <c r="E203" s="17" t="s">
        <v>829</v>
      </c>
      <c r="F203" s="17" t="s">
        <v>835</v>
      </c>
    </row>
    <row r="204" spans="1:6" x14ac:dyDescent="0.3">
      <c r="A204" s="17">
        <v>201</v>
      </c>
      <c r="B204" s="17" t="s">
        <v>834</v>
      </c>
      <c r="C204" s="18">
        <v>806.73000000000013</v>
      </c>
      <c r="D204" s="18">
        <v>791.24</v>
      </c>
      <c r="E204" s="17" t="s">
        <v>829</v>
      </c>
      <c r="F204" s="17" t="s">
        <v>835</v>
      </c>
    </row>
    <row r="205" spans="1:6" x14ac:dyDescent="0.3">
      <c r="A205" s="17">
        <v>202</v>
      </c>
      <c r="B205" s="17" t="s">
        <v>834</v>
      </c>
      <c r="C205" s="18">
        <v>870.9899999999999</v>
      </c>
      <c r="D205" s="18">
        <v>854.44118999999989</v>
      </c>
      <c r="E205" s="17" t="s">
        <v>829</v>
      </c>
      <c r="F205" s="17" t="s">
        <v>835</v>
      </c>
    </row>
    <row r="206" spans="1:6" x14ac:dyDescent="0.3">
      <c r="A206" s="17">
        <v>203</v>
      </c>
      <c r="B206" s="17" t="s">
        <v>834</v>
      </c>
      <c r="C206" s="18">
        <v>935.55</v>
      </c>
      <c r="D206" s="18">
        <v>917.77454999999998</v>
      </c>
      <c r="E206" s="17" t="s">
        <v>829</v>
      </c>
      <c r="F206" s="17" t="s">
        <v>835</v>
      </c>
    </row>
    <row r="207" spans="1:6" x14ac:dyDescent="0.3">
      <c r="A207" s="17">
        <v>204</v>
      </c>
      <c r="B207" s="17" t="s">
        <v>834</v>
      </c>
      <c r="C207" s="18">
        <v>935.55</v>
      </c>
      <c r="D207" s="18">
        <v>917.77454999999998</v>
      </c>
      <c r="E207" s="17" t="s">
        <v>829</v>
      </c>
      <c r="F207" s="17" t="s">
        <v>835</v>
      </c>
    </row>
    <row r="208" spans="1:6" x14ac:dyDescent="0.3">
      <c r="A208" s="17">
        <v>205</v>
      </c>
      <c r="B208" s="17" t="s">
        <v>834</v>
      </c>
      <c r="C208" s="18">
        <v>935.55</v>
      </c>
      <c r="D208" s="18">
        <v>917.77454999999998</v>
      </c>
      <c r="E208" s="17" t="s">
        <v>829</v>
      </c>
      <c r="F208" s="17" t="s">
        <v>835</v>
      </c>
    </row>
    <row r="209" spans="1:6" x14ac:dyDescent="0.3">
      <c r="A209" s="17">
        <v>206</v>
      </c>
      <c r="B209" s="17" t="s">
        <v>834</v>
      </c>
      <c r="C209" s="18">
        <v>935.55</v>
      </c>
      <c r="D209" s="18">
        <v>917.77454999999998</v>
      </c>
      <c r="E209" s="17" t="s">
        <v>829</v>
      </c>
      <c r="F209" s="17" t="s">
        <v>835</v>
      </c>
    </row>
    <row r="210" spans="1:6" x14ac:dyDescent="0.3">
      <c r="A210" s="17">
        <v>207</v>
      </c>
      <c r="B210" s="17" t="s">
        <v>834</v>
      </c>
      <c r="C210" s="18">
        <v>673.77</v>
      </c>
      <c r="D210" s="18">
        <v>660.83</v>
      </c>
      <c r="E210" s="17" t="s">
        <v>829</v>
      </c>
      <c r="F210" s="17" t="s">
        <v>835</v>
      </c>
    </row>
    <row r="211" spans="1:6" x14ac:dyDescent="0.3">
      <c r="A211" s="17">
        <v>208</v>
      </c>
      <c r="B211" s="17" t="s">
        <v>834</v>
      </c>
      <c r="C211" s="18">
        <v>941.18500000000006</v>
      </c>
      <c r="D211" s="18">
        <v>923.30248500000005</v>
      </c>
      <c r="E211" s="17" t="s">
        <v>829</v>
      </c>
      <c r="F211" s="17" t="s">
        <v>835</v>
      </c>
    </row>
    <row r="212" spans="1:6" x14ac:dyDescent="0.3">
      <c r="A212" s="17">
        <v>209</v>
      </c>
      <c r="B212" s="17" t="s">
        <v>834</v>
      </c>
      <c r="C212" s="18">
        <v>2282.88</v>
      </c>
      <c r="D212" s="18">
        <v>2239.0500000000002</v>
      </c>
      <c r="E212" s="17" t="s">
        <v>829</v>
      </c>
      <c r="F212" s="17" t="s">
        <v>835</v>
      </c>
    </row>
    <row r="213" spans="1:6" x14ac:dyDescent="0.3">
      <c r="A213" s="17">
        <v>210</v>
      </c>
      <c r="B213" s="17" t="s">
        <v>834</v>
      </c>
      <c r="C213" s="18">
        <v>779.4</v>
      </c>
      <c r="D213" s="18">
        <v>764.44</v>
      </c>
      <c r="E213" s="17" t="s">
        <v>829</v>
      </c>
      <c r="F213" s="17" t="s">
        <v>835</v>
      </c>
    </row>
    <row r="214" spans="1:6" x14ac:dyDescent="0.3">
      <c r="A214" s="17">
        <v>211</v>
      </c>
      <c r="B214" s="17" t="s">
        <v>834</v>
      </c>
      <c r="C214" s="18">
        <v>805.28</v>
      </c>
      <c r="D214" s="18">
        <v>789.82</v>
      </c>
      <c r="E214" s="17" t="s">
        <v>829</v>
      </c>
      <c r="F214" s="17" t="s">
        <v>835</v>
      </c>
    </row>
    <row r="215" spans="1:6" x14ac:dyDescent="0.3">
      <c r="A215" s="17">
        <v>212</v>
      </c>
      <c r="B215" s="17" t="s">
        <v>834</v>
      </c>
      <c r="C215" s="18">
        <v>586.79999999999995</v>
      </c>
      <c r="D215" s="18">
        <v>575.53</v>
      </c>
      <c r="E215" s="17" t="s">
        <v>829</v>
      </c>
      <c r="F215" s="17" t="s">
        <v>835</v>
      </c>
    </row>
    <row r="216" spans="1:6" x14ac:dyDescent="0.3">
      <c r="A216" s="17">
        <v>213</v>
      </c>
      <c r="B216" s="17" t="s">
        <v>834</v>
      </c>
      <c r="C216" s="18">
        <v>806.73000000000013</v>
      </c>
      <c r="D216" s="18">
        <v>791.24</v>
      </c>
      <c r="E216" s="17" t="s">
        <v>829</v>
      </c>
      <c r="F216" s="17" t="s">
        <v>835</v>
      </c>
    </row>
    <row r="217" spans="1:6" x14ac:dyDescent="0.3">
      <c r="A217" s="17">
        <v>214</v>
      </c>
      <c r="B217" s="17" t="s">
        <v>834</v>
      </c>
      <c r="C217" s="18">
        <v>408</v>
      </c>
      <c r="D217" s="18">
        <v>400.17</v>
      </c>
      <c r="E217" s="17" t="s">
        <v>829</v>
      </c>
      <c r="F217" s="17" t="s">
        <v>835</v>
      </c>
    </row>
    <row r="218" spans="1:6" x14ac:dyDescent="0.3">
      <c r="A218" s="17">
        <v>215</v>
      </c>
      <c r="B218" s="17" t="s">
        <v>834</v>
      </c>
      <c r="C218" s="18">
        <v>1244.6699999999998</v>
      </c>
      <c r="D218" s="18">
        <v>1221.02127</v>
      </c>
      <c r="E218" s="17" t="s">
        <v>829</v>
      </c>
      <c r="F218" s="17" t="s">
        <v>835</v>
      </c>
    </row>
    <row r="219" spans="1:6" x14ac:dyDescent="0.3">
      <c r="A219" s="17">
        <v>216</v>
      </c>
      <c r="B219" s="17" t="s">
        <v>834</v>
      </c>
      <c r="C219" s="18">
        <v>1161</v>
      </c>
      <c r="D219" s="18">
        <v>1138.941</v>
      </c>
      <c r="E219" s="17" t="s">
        <v>829</v>
      </c>
      <c r="F219" s="17" t="s">
        <v>835</v>
      </c>
    </row>
    <row r="220" spans="1:6" x14ac:dyDescent="0.3">
      <c r="A220" s="17">
        <v>217</v>
      </c>
      <c r="B220" s="17" t="s">
        <v>834</v>
      </c>
      <c r="C220" s="18">
        <v>476.75999999999993</v>
      </c>
      <c r="D220" s="18">
        <v>467.61</v>
      </c>
      <c r="E220" s="17" t="s">
        <v>829</v>
      </c>
      <c r="F220" s="17" t="s">
        <v>835</v>
      </c>
    </row>
    <row r="221" spans="1:6" x14ac:dyDescent="0.3">
      <c r="A221" s="17">
        <v>218</v>
      </c>
      <c r="B221" s="17" t="s">
        <v>834</v>
      </c>
      <c r="C221" s="18">
        <v>694.4</v>
      </c>
      <c r="D221" s="18">
        <v>681.07</v>
      </c>
      <c r="E221" s="17" t="s">
        <v>829</v>
      </c>
      <c r="F221" s="17" t="s">
        <v>835</v>
      </c>
    </row>
    <row r="222" spans="1:6" x14ac:dyDescent="0.3">
      <c r="A222" s="17">
        <v>219</v>
      </c>
      <c r="B222" s="17" t="s">
        <v>834</v>
      </c>
      <c r="C222" s="18">
        <v>806.73000000000013</v>
      </c>
      <c r="D222" s="18">
        <v>791.24</v>
      </c>
      <c r="E222" s="17" t="s">
        <v>829</v>
      </c>
      <c r="F222" s="17" t="s">
        <v>835</v>
      </c>
    </row>
    <row r="223" spans="1:6" x14ac:dyDescent="0.3">
      <c r="A223" s="17">
        <v>220</v>
      </c>
      <c r="B223" s="17" t="s">
        <v>834</v>
      </c>
      <c r="C223" s="18">
        <v>627.72</v>
      </c>
      <c r="D223" s="18">
        <v>615.66999999999996</v>
      </c>
      <c r="E223" s="17" t="s">
        <v>829</v>
      </c>
      <c r="F223" s="17" t="s">
        <v>835</v>
      </c>
    </row>
    <row r="224" spans="1:6" x14ac:dyDescent="0.3">
      <c r="A224" s="17">
        <v>221</v>
      </c>
      <c r="B224" s="17" t="s">
        <v>834</v>
      </c>
      <c r="C224" s="18">
        <v>806.73000000000013</v>
      </c>
      <c r="D224" s="18">
        <v>791.24</v>
      </c>
      <c r="E224" s="17" t="s">
        <v>829</v>
      </c>
      <c r="F224" s="17" t="s">
        <v>835</v>
      </c>
    </row>
    <row r="225" spans="1:6" x14ac:dyDescent="0.3">
      <c r="A225" s="17">
        <v>222</v>
      </c>
      <c r="B225" s="17" t="s">
        <v>834</v>
      </c>
      <c r="C225" s="18">
        <v>1548</v>
      </c>
      <c r="D225" s="18">
        <v>1518.588</v>
      </c>
      <c r="E225" s="17" t="s">
        <v>829</v>
      </c>
      <c r="F225" s="17" t="s">
        <v>835</v>
      </c>
    </row>
    <row r="226" spans="1:6" x14ac:dyDescent="0.3">
      <c r="A226" s="17">
        <v>223</v>
      </c>
      <c r="B226" s="17" t="s">
        <v>834</v>
      </c>
      <c r="C226" s="18">
        <v>627.66</v>
      </c>
      <c r="D226" s="18">
        <v>615.61</v>
      </c>
      <c r="E226" s="17" t="s">
        <v>829</v>
      </c>
      <c r="F226" s="17" t="s">
        <v>835</v>
      </c>
    </row>
    <row r="227" spans="1:6" x14ac:dyDescent="0.3">
      <c r="A227" s="17">
        <v>224</v>
      </c>
      <c r="B227" s="17" t="s">
        <v>834</v>
      </c>
      <c r="C227" s="18">
        <v>627.66</v>
      </c>
      <c r="D227" s="18">
        <v>615.61</v>
      </c>
      <c r="E227" s="17" t="s">
        <v>829</v>
      </c>
      <c r="F227" s="17" t="s">
        <v>835</v>
      </c>
    </row>
    <row r="228" spans="1:6" x14ac:dyDescent="0.3">
      <c r="A228" s="17">
        <v>225</v>
      </c>
      <c r="B228" s="17" t="s">
        <v>834</v>
      </c>
      <c r="C228" s="18">
        <v>806.73000000000013</v>
      </c>
      <c r="D228" s="18">
        <v>791.24</v>
      </c>
      <c r="E228" s="17" t="s">
        <v>829</v>
      </c>
      <c r="F228" s="17" t="s">
        <v>835</v>
      </c>
    </row>
    <row r="229" spans="1:6" x14ac:dyDescent="0.3">
      <c r="A229" s="17">
        <v>226</v>
      </c>
      <c r="B229" s="17" t="s">
        <v>834</v>
      </c>
      <c r="C229" s="18">
        <v>904.19999999999993</v>
      </c>
      <c r="D229" s="18">
        <v>887.02019999999993</v>
      </c>
      <c r="E229" s="17" t="s">
        <v>829</v>
      </c>
      <c r="F229" s="17" t="s">
        <v>835</v>
      </c>
    </row>
    <row r="230" spans="1:6" x14ac:dyDescent="0.3">
      <c r="A230" s="17">
        <v>227</v>
      </c>
      <c r="B230" s="17" t="s">
        <v>834</v>
      </c>
      <c r="C230" s="18">
        <v>695.22</v>
      </c>
      <c r="D230" s="18">
        <v>681.81</v>
      </c>
      <c r="E230" s="17" t="s">
        <v>829</v>
      </c>
      <c r="F230" s="17" t="s">
        <v>835</v>
      </c>
    </row>
    <row r="231" spans="1:6" x14ac:dyDescent="0.3">
      <c r="A231" s="17">
        <v>228</v>
      </c>
      <c r="B231" s="17" t="s">
        <v>834</v>
      </c>
      <c r="C231" s="18">
        <v>560.49</v>
      </c>
      <c r="D231" s="18">
        <v>549.73</v>
      </c>
      <c r="E231" s="17" t="s">
        <v>829</v>
      </c>
      <c r="F231" s="17" t="s">
        <v>835</v>
      </c>
    </row>
    <row r="232" spans="1:6" x14ac:dyDescent="0.3">
      <c r="A232" s="17">
        <v>229</v>
      </c>
      <c r="B232" s="17" t="s">
        <v>834</v>
      </c>
      <c r="C232" s="18">
        <v>469.97999999999996</v>
      </c>
      <c r="D232" s="18">
        <v>460.96</v>
      </c>
      <c r="E232" s="17" t="s">
        <v>829</v>
      </c>
      <c r="F232" s="17" t="s">
        <v>835</v>
      </c>
    </row>
    <row r="233" spans="1:6" x14ac:dyDescent="0.3">
      <c r="A233" s="17">
        <v>230</v>
      </c>
      <c r="B233" s="17" t="s">
        <v>834</v>
      </c>
      <c r="C233" s="18">
        <v>469.97999999999996</v>
      </c>
      <c r="D233" s="18">
        <v>460.96</v>
      </c>
      <c r="E233" s="17" t="s">
        <v>829</v>
      </c>
      <c r="F233" s="17" t="s">
        <v>835</v>
      </c>
    </row>
    <row r="234" spans="1:6" x14ac:dyDescent="0.3">
      <c r="A234" s="17">
        <v>231</v>
      </c>
      <c r="B234" s="17" t="s">
        <v>834</v>
      </c>
      <c r="C234" s="18">
        <v>580.74</v>
      </c>
      <c r="D234" s="18">
        <v>569.59</v>
      </c>
      <c r="E234" s="17" t="s">
        <v>829</v>
      </c>
      <c r="F234" s="17" t="s">
        <v>835</v>
      </c>
    </row>
    <row r="235" spans="1:6" x14ac:dyDescent="0.3">
      <c r="A235" s="17">
        <v>232</v>
      </c>
      <c r="B235" s="17" t="s">
        <v>834</v>
      </c>
      <c r="C235" s="18">
        <v>633.68999999999994</v>
      </c>
      <c r="D235" s="18">
        <v>621.52</v>
      </c>
      <c r="E235" s="17" t="s">
        <v>829</v>
      </c>
      <c r="F235" s="17" t="s">
        <v>835</v>
      </c>
    </row>
    <row r="236" spans="1:6" x14ac:dyDescent="0.3">
      <c r="A236" s="17">
        <v>233</v>
      </c>
      <c r="B236" s="17" t="s">
        <v>834</v>
      </c>
      <c r="C236" s="18">
        <v>466.47</v>
      </c>
      <c r="D236" s="18">
        <v>457.51</v>
      </c>
      <c r="E236" s="17" t="s">
        <v>829</v>
      </c>
      <c r="F236" s="17" t="s">
        <v>835</v>
      </c>
    </row>
    <row r="237" spans="1:6" x14ac:dyDescent="0.3">
      <c r="A237" s="17">
        <v>234</v>
      </c>
      <c r="B237" s="17" t="s">
        <v>834</v>
      </c>
      <c r="C237" s="18">
        <v>487.95</v>
      </c>
      <c r="D237" s="18">
        <v>478.58</v>
      </c>
      <c r="E237" s="17" t="s">
        <v>829</v>
      </c>
      <c r="F237" s="17" t="s">
        <v>835</v>
      </c>
    </row>
    <row r="238" spans="1:6" x14ac:dyDescent="0.3">
      <c r="A238" s="17">
        <v>235</v>
      </c>
      <c r="B238" s="17" t="s">
        <v>834</v>
      </c>
      <c r="C238" s="18">
        <v>611.25</v>
      </c>
      <c r="D238" s="18">
        <v>599.51</v>
      </c>
      <c r="E238" s="17" t="s">
        <v>829</v>
      </c>
      <c r="F238" s="17" t="s">
        <v>835</v>
      </c>
    </row>
    <row r="239" spans="1:6" x14ac:dyDescent="0.3">
      <c r="A239" s="17">
        <v>236</v>
      </c>
      <c r="B239" s="17" t="s">
        <v>834</v>
      </c>
      <c r="C239" s="18">
        <v>938.16000000000008</v>
      </c>
      <c r="D239" s="18">
        <v>920.33496000000014</v>
      </c>
      <c r="E239" s="17" t="s">
        <v>829</v>
      </c>
      <c r="F239" s="17" t="s">
        <v>835</v>
      </c>
    </row>
    <row r="240" spans="1:6" x14ac:dyDescent="0.3">
      <c r="A240" s="17">
        <v>237</v>
      </c>
      <c r="B240" s="17" t="s">
        <v>834</v>
      </c>
      <c r="C240" s="18">
        <v>2282.88</v>
      </c>
      <c r="D240" s="18">
        <v>2239.0500000000002</v>
      </c>
      <c r="E240" s="17" t="s">
        <v>829</v>
      </c>
      <c r="F240" s="17" t="s">
        <v>835</v>
      </c>
    </row>
    <row r="241" spans="1:6" x14ac:dyDescent="0.3">
      <c r="A241" s="17">
        <v>238</v>
      </c>
      <c r="B241" s="17" t="s">
        <v>834</v>
      </c>
      <c r="C241" s="18">
        <v>1394.88</v>
      </c>
      <c r="D241" s="18">
        <v>1368.3772800000002</v>
      </c>
      <c r="E241" s="17" t="s">
        <v>829</v>
      </c>
      <c r="F241" s="17" t="s">
        <v>835</v>
      </c>
    </row>
    <row r="242" spans="1:6" x14ac:dyDescent="0.3">
      <c r="A242" s="17">
        <v>239</v>
      </c>
      <c r="B242" s="17" t="s">
        <v>834</v>
      </c>
      <c r="C242" s="18">
        <v>950.09999999999991</v>
      </c>
      <c r="D242" s="18">
        <v>932.04809999999986</v>
      </c>
      <c r="E242" s="17" t="s">
        <v>829</v>
      </c>
      <c r="F242" s="17" t="s">
        <v>835</v>
      </c>
    </row>
    <row r="243" spans="1:6" x14ac:dyDescent="0.3">
      <c r="A243" s="17">
        <v>240</v>
      </c>
      <c r="B243" s="17" t="s">
        <v>834</v>
      </c>
      <c r="C243" s="18">
        <v>779.0100000000001</v>
      </c>
      <c r="D243" s="18">
        <v>764.05</v>
      </c>
      <c r="E243" s="17" t="s">
        <v>829</v>
      </c>
      <c r="F243" s="17" t="s">
        <v>835</v>
      </c>
    </row>
    <row r="244" spans="1:6" x14ac:dyDescent="0.3">
      <c r="A244" s="17">
        <v>241</v>
      </c>
      <c r="B244" s="17" t="s">
        <v>834</v>
      </c>
      <c r="C244" s="18">
        <v>1093.56</v>
      </c>
      <c r="D244" s="18">
        <v>1072.7823599999999</v>
      </c>
      <c r="E244" s="17" t="s">
        <v>829</v>
      </c>
      <c r="F244" s="17" t="s">
        <v>835</v>
      </c>
    </row>
    <row r="245" spans="1:6" x14ac:dyDescent="0.3">
      <c r="A245" s="17">
        <v>242</v>
      </c>
      <c r="B245" s="17" t="s">
        <v>834</v>
      </c>
      <c r="C245" s="18">
        <v>633.63</v>
      </c>
      <c r="D245" s="18">
        <v>621.46</v>
      </c>
      <c r="E245" s="17" t="s">
        <v>829</v>
      </c>
      <c r="F245" s="17" t="s">
        <v>835</v>
      </c>
    </row>
    <row r="246" spans="1:6" x14ac:dyDescent="0.3">
      <c r="A246" s="17">
        <v>243</v>
      </c>
      <c r="B246" s="17" t="s">
        <v>834</v>
      </c>
      <c r="C246" s="18">
        <v>1740.68</v>
      </c>
      <c r="D246" s="18">
        <v>1707.60708</v>
      </c>
      <c r="E246" s="17" t="s">
        <v>829</v>
      </c>
      <c r="F246" s="17" t="s">
        <v>835</v>
      </c>
    </row>
    <row r="247" spans="1:6" x14ac:dyDescent="0.3">
      <c r="A247" s="17">
        <v>244</v>
      </c>
      <c r="B247" s="17" t="s">
        <v>834</v>
      </c>
      <c r="C247" s="18">
        <v>514.83000000000004</v>
      </c>
      <c r="D247" s="18">
        <v>504.95</v>
      </c>
      <c r="E247" s="17" t="s">
        <v>829</v>
      </c>
      <c r="F247" s="17" t="s">
        <v>835</v>
      </c>
    </row>
    <row r="248" spans="1:6" x14ac:dyDescent="0.3">
      <c r="A248" s="17">
        <v>245</v>
      </c>
      <c r="B248" s="17" t="s">
        <v>834</v>
      </c>
      <c r="C248" s="18">
        <v>1173.2099999999998</v>
      </c>
      <c r="D248" s="18">
        <v>1150.9190099999998</v>
      </c>
      <c r="E248" s="17" t="s">
        <v>829</v>
      </c>
      <c r="F248" s="17" t="s">
        <v>835</v>
      </c>
    </row>
    <row r="249" spans="1:6" x14ac:dyDescent="0.3">
      <c r="A249" s="17">
        <v>246</v>
      </c>
      <c r="B249" s="17" t="s">
        <v>834</v>
      </c>
      <c r="C249" s="18">
        <v>834.28</v>
      </c>
      <c r="D249" s="18">
        <v>818.42867999999999</v>
      </c>
      <c r="E249" s="17" t="s">
        <v>829</v>
      </c>
      <c r="F249" s="17" t="s">
        <v>835</v>
      </c>
    </row>
    <row r="250" spans="1:6" x14ac:dyDescent="0.3">
      <c r="A250" s="17">
        <v>247</v>
      </c>
      <c r="B250" s="17" t="s">
        <v>834</v>
      </c>
      <c r="C250" s="18">
        <v>800.7600000000001</v>
      </c>
      <c r="D250" s="18">
        <v>785.39</v>
      </c>
      <c r="E250" s="17" t="s">
        <v>829</v>
      </c>
      <c r="F250" s="17" t="s">
        <v>835</v>
      </c>
    </row>
    <row r="251" spans="1:6" x14ac:dyDescent="0.3">
      <c r="A251" s="17">
        <v>248</v>
      </c>
      <c r="B251" s="17" t="s">
        <v>834</v>
      </c>
      <c r="C251" s="18">
        <v>836.57</v>
      </c>
      <c r="D251" s="18">
        <v>820.67517000000009</v>
      </c>
      <c r="E251" s="17" t="s">
        <v>829</v>
      </c>
      <c r="F251" s="17" t="s">
        <v>835</v>
      </c>
    </row>
    <row r="252" spans="1:6" x14ac:dyDescent="0.3">
      <c r="A252" s="17">
        <v>249</v>
      </c>
      <c r="B252" s="17" t="s">
        <v>834</v>
      </c>
      <c r="C252" s="18">
        <v>1039.2</v>
      </c>
      <c r="D252" s="18">
        <v>1019.4552</v>
      </c>
      <c r="E252" s="17" t="s">
        <v>829</v>
      </c>
      <c r="F252" s="17" t="s">
        <v>835</v>
      </c>
    </row>
    <row r="253" spans="1:6" x14ac:dyDescent="0.3">
      <c r="A253" s="17">
        <v>250</v>
      </c>
      <c r="B253" s="17" t="s">
        <v>834</v>
      </c>
      <c r="C253" s="18">
        <v>685.25999999999988</v>
      </c>
      <c r="D253" s="18">
        <v>672.1</v>
      </c>
      <c r="E253" s="17" t="s">
        <v>829</v>
      </c>
      <c r="F253" s="17" t="s">
        <v>835</v>
      </c>
    </row>
    <row r="254" spans="1:6" x14ac:dyDescent="0.3">
      <c r="A254" s="17">
        <v>251</v>
      </c>
      <c r="B254" s="17" t="s">
        <v>834</v>
      </c>
      <c r="C254" s="18">
        <v>997.29</v>
      </c>
      <c r="D254" s="18">
        <v>978.34149000000002</v>
      </c>
      <c r="E254" s="17" t="s">
        <v>829</v>
      </c>
      <c r="F254" s="17" t="s">
        <v>835</v>
      </c>
    </row>
    <row r="255" spans="1:6" x14ac:dyDescent="0.3">
      <c r="A255" s="17">
        <v>252</v>
      </c>
      <c r="B255" s="17" t="s">
        <v>834</v>
      </c>
      <c r="C255" s="18">
        <v>1051.7099999999998</v>
      </c>
      <c r="D255" s="18">
        <v>1031.7275099999997</v>
      </c>
      <c r="E255" s="17" t="s">
        <v>829</v>
      </c>
      <c r="F255" s="17" t="s">
        <v>835</v>
      </c>
    </row>
    <row r="256" spans="1:6" x14ac:dyDescent="0.3">
      <c r="A256" s="17">
        <v>253</v>
      </c>
      <c r="B256" s="17" t="s">
        <v>834</v>
      </c>
      <c r="C256" s="18">
        <v>806.73000000000013</v>
      </c>
      <c r="D256" s="18">
        <v>791.24</v>
      </c>
      <c r="E256" s="17" t="s">
        <v>829</v>
      </c>
      <c r="F256" s="17" t="s">
        <v>835</v>
      </c>
    </row>
    <row r="257" spans="1:6" x14ac:dyDescent="0.3">
      <c r="A257" s="17">
        <v>254</v>
      </c>
      <c r="B257" s="17" t="s">
        <v>834</v>
      </c>
      <c r="C257" s="18">
        <v>800.22</v>
      </c>
      <c r="D257" s="18">
        <v>784.86</v>
      </c>
      <c r="E257" s="17" t="s">
        <v>829</v>
      </c>
      <c r="F257" s="17" t="s">
        <v>835</v>
      </c>
    </row>
    <row r="258" spans="1:6" x14ac:dyDescent="0.3">
      <c r="A258" s="17">
        <v>255</v>
      </c>
      <c r="B258" s="17" t="s">
        <v>834</v>
      </c>
      <c r="C258" s="18">
        <v>753.03</v>
      </c>
      <c r="D258" s="18">
        <v>738.57</v>
      </c>
      <c r="E258" s="17" t="s">
        <v>829</v>
      </c>
      <c r="F258" s="17" t="s">
        <v>835</v>
      </c>
    </row>
    <row r="259" spans="1:6" x14ac:dyDescent="0.3">
      <c r="A259" s="17">
        <v>256</v>
      </c>
      <c r="B259" s="17" t="s">
        <v>834</v>
      </c>
      <c r="C259" s="18">
        <v>753.03</v>
      </c>
      <c r="D259" s="18">
        <v>738.57</v>
      </c>
      <c r="E259" s="17" t="s">
        <v>829</v>
      </c>
      <c r="F259" s="17" t="s">
        <v>835</v>
      </c>
    </row>
    <row r="260" spans="1:6" x14ac:dyDescent="0.3">
      <c r="A260" s="17">
        <v>257</v>
      </c>
      <c r="B260" s="17" t="s">
        <v>834</v>
      </c>
      <c r="C260" s="18">
        <v>513.44999999999993</v>
      </c>
      <c r="D260" s="18">
        <v>503.59</v>
      </c>
      <c r="E260" s="17" t="s">
        <v>829</v>
      </c>
      <c r="F260" s="17" t="s">
        <v>835</v>
      </c>
    </row>
    <row r="261" spans="1:6" x14ac:dyDescent="0.3">
      <c r="A261" s="17">
        <v>258</v>
      </c>
      <c r="B261" s="17" t="s">
        <v>834</v>
      </c>
      <c r="C261" s="18">
        <v>753.03</v>
      </c>
      <c r="D261" s="18">
        <v>738.57</v>
      </c>
      <c r="E261" s="17" t="s">
        <v>829</v>
      </c>
      <c r="F261" s="17" t="s">
        <v>835</v>
      </c>
    </row>
    <row r="262" spans="1:6" x14ac:dyDescent="0.3">
      <c r="A262" s="17">
        <v>259</v>
      </c>
      <c r="B262" s="17" t="s">
        <v>834</v>
      </c>
      <c r="C262" s="18">
        <v>1812.5399999999997</v>
      </c>
      <c r="D262" s="18">
        <v>1778.1017399999998</v>
      </c>
      <c r="E262" s="17" t="s">
        <v>829</v>
      </c>
      <c r="F262" s="17" t="s">
        <v>835</v>
      </c>
    </row>
    <row r="263" spans="1:6" x14ac:dyDescent="0.3">
      <c r="A263" s="17">
        <v>260</v>
      </c>
      <c r="B263" s="17" t="s">
        <v>834</v>
      </c>
      <c r="C263" s="18">
        <v>429.17999999999995</v>
      </c>
      <c r="D263" s="18">
        <v>420.94</v>
      </c>
      <c r="E263" s="17" t="s">
        <v>829</v>
      </c>
      <c r="F263" s="17" t="s">
        <v>835</v>
      </c>
    </row>
    <row r="264" spans="1:6" x14ac:dyDescent="0.3">
      <c r="A264" s="17">
        <v>261</v>
      </c>
      <c r="B264" s="17" t="s">
        <v>834</v>
      </c>
      <c r="C264" s="18">
        <v>806.73000000000013</v>
      </c>
      <c r="D264" s="18">
        <v>791.24</v>
      </c>
      <c r="E264" s="17" t="s">
        <v>829</v>
      </c>
      <c r="F264" s="17" t="s">
        <v>835</v>
      </c>
    </row>
    <row r="265" spans="1:6" x14ac:dyDescent="0.3">
      <c r="A265" s="17">
        <v>262</v>
      </c>
      <c r="B265" s="17" t="s">
        <v>834</v>
      </c>
      <c r="C265" s="18">
        <v>744.90499999999997</v>
      </c>
      <c r="D265" s="18">
        <v>730.6</v>
      </c>
      <c r="E265" s="17" t="s">
        <v>829</v>
      </c>
      <c r="F265" s="17" t="s">
        <v>835</v>
      </c>
    </row>
    <row r="266" spans="1:6" x14ac:dyDescent="0.3">
      <c r="A266" s="17">
        <v>263</v>
      </c>
      <c r="B266" s="17" t="s">
        <v>834</v>
      </c>
      <c r="C266" s="18">
        <v>1625.4349999999999</v>
      </c>
      <c r="D266" s="18">
        <v>1594.551735</v>
      </c>
      <c r="E266" s="17" t="s">
        <v>829</v>
      </c>
      <c r="F266" s="17" t="s">
        <v>835</v>
      </c>
    </row>
    <row r="267" spans="1:6" x14ac:dyDescent="0.3">
      <c r="A267" s="17">
        <v>264</v>
      </c>
      <c r="B267" s="17" t="s">
        <v>834</v>
      </c>
      <c r="C267" s="18">
        <v>1281.99</v>
      </c>
      <c r="D267" s="18">
        <v>1257.63219</v>
      </c>
      <c r="E267" s="17" t="s">
        <v>829</v>
      </c>
      <c r="F267" s="17" t="s">
        <v>835</v>
      </c>
    </row>
    <row r="268" spans="1:6" x14ac:dyDescent="0.3">
      <c r="A268" s="17">
        <v>265</v>
      </c>
      <c r="B268" s="17" t="s">
        <v>834</v>
      </c>
      <c r="C268" s="18">
        <v>625.70999999999992</v>
      </c>
      <c r="D268" s="18">
        <v>613.70000000000005</v>
      </c>
      <c r="E268" s="17" t="s">
        <v>829</v>
      </c>
      <c r="F268" s="17" t="s">
        <v>835</v>
      </c>
    </row>
    <row r="269" spans="1:6" x14ac:dyDescent="0.3">
      <c r="A269" s="17">
        <v>266</v>
      </c>
      <c r="B269" s="17" t="s">
        <v>834</v>
      </c>
      <c r="C269" s="18">
        <v>2682.2400000000002</v>
      </c>
      <c r="D269" s="18">
        <v>2631.2774400000003</v>
      </c>
      <c r="E269" s="17" t="s">
        <v>829</v>
      </c>
      <c r="F269" s="17" t="s">
        <v>835</v>
      </c>
    </row>
    <row r="270" spans="1:6" x14ac:dyDescent="0.3">
      <c r="A270" s="17">
        <v>267</v>
      </c>
      <c r="B270" s="17" t="s">
        <v>834</v>
      </c>
      <c r="C270" s="18">
        <v>1646.61</v>
      </c>
      <c r="D270" s="18">
        <v>1615.3244099999999</v>
      </c>
      <c r="E270" s="17" t="s">
        <v>829</v>
      </c>
      <c r="F270" s="17" t="s">
        <v>835</v>
      </c>
    </row>
    <row r="271" spans="1:6" x14ac:dyDescent="0.3">
      <c r="A271" s="17">
        <v>268</v>
      </c>
      <c r="B271" s="17" t="s">
        <v>834</v>
      </c>
      <c r="C271" s="18">
        <v>1296.8700000000001</v>
      </c>
      <c r="D271" s="18">
        <v>1272.2294700000002</v>
      </c>
      <c r="E271" s="17" t="s">
        <v>829</v>
      </c>
      <c r="F271" s="17" t="s">
        <v>835</v>
      </c>
    </row>
    <row r="272" spans="1:6" x14ac:dyDescent="0.3">
      <c r="A272" s="17">
        <v>269</v>
      </c>
      <c r="B272" s="17" t="s">
        <v>834</v>
      </c>
      <c r="C272" s="18">
        <v>1296.8700000000001</v>
      </c>
      <c r="D272" s="18">
        <v>1272.2294700000002</v>
      </c>
      <c r="E272" s="17" t="s">
        <v>829</v>
      </c>
      <c r="F272" s="17" t="s">
        <v>835</v>
      </c>
    </row>
    <row r="273" spans="1:6" x14ac:dyDescent="0.3">
      <c r="A273" s="17">
        <v>270</v>
      </c>
      <c r="B273" s="17" t="s">
        <v>834</v>
      </c>
      <c r="C273" s="18">
        <v>1121.3649999999998</v>
      </c>
      <c r="D273" s="18">
        <v>1100.0590649999997</v>
      </c>
      <c r="E273" s="17" t="s">
        <v>829</v>
      </c>
      <c r="F273" s="17" t="s">
        <v>835</v>
      </c>
    </row>
    <row r="274" spans="1:6" x14ac:dyDescent="0.3">
      <c r="A274" s="17">
        <v>271</v>
      </c>
      <c r="B274" s="17" t="s">
        <v>834</v>
      </c>
      <c r="C274" s="18">
        <v>1296.8700000000001</v>
      </c>
      <c r="D274" s="18">
        <v>1272.2294700000002</v>
      </c>
      <c r="E274" s="17" t="s">
        <v>829</v>
      </c>
      <c r="F274" s="17" t="s">
        <v>835</v>
      </c>
    </row>
    <row r="275" spans="1:6" x14ac:dyDescent="0.3">
      <c r="A275" s="17">
        <v>272</v>
      </c>
      <c r="B275" s="17" t="s">
        <v>834</v>
      </c>
      <c r="C275" s="18">
        <v>1800.81</v>
      </c>
      <c r="D275" s="18">
        <v>1766.5946099999999</v>
      </c>
      <c r="E275" s="17" t="s">
        <v>829</v>
      </c>
      <c r="F275" s="17" t="s">
        <v>835</v>
      </c>
    </row>
    <row r="276" spans="1:6" x14ac:dyDescent="0.3">
      <c r="A276" s="17">
        <v>273</v>
      </c>
      <c r="B276" s="17" t="s">
        <v>834</v>
      </c>
      <c r="C276" s="18">
        <v>958.16999999999985</v>
      </c>
      <c r="D276" s="18">
        <v>939.96476999999982</v>
      </c>
      <c r="E276" s="17" t="s">
        <v>829</v>
      </c>
      <c r="F276" s="17" t="s">
        <v>835</v>
      </c>
    </row>
    <row r="277" spans="1:6" x14ac:dyDescent="0.3">
      <c r="A277" s="17">
        <v>274</v>
      </c>
      <c r="B277" s="17" t="s">
        <v>834</v>
      </c>
      <c r="C277" s="18">
        <v>1423.44</v>
      </c>
      <c r="D277" s="18">
        <v>1396.39464</v>
      </c>
      <c r="E277" s="17" t="s">
        <v>829</v>
      </c>
      <c r="F277" s="17" t="s">
        <v>835</v>
      </c>
    </row>
    <row r="278" spans="1:6" x14ac:dyDescent="0.3">
      <c r="A278" s="17">
        <v>275</v>
      </c>
      <c r="B278" s="17" t="s">
        <v>834</v>
      </c>
      <c r="C278" s="18">
        <v>1296.8700000000001</v>
      </c>
      <c r="D278" s="18">
        <v>1272.2294700000002</v>
      </c>
      <c r="E278" s="17" t="s">
        <v>829</v>
      </c>
      <c r="F278" s="17" t="s">
        <v>835</v>
      </c>
    </row>
    <row r="279" spans="1:6" x14ac:dyDescent="0.3">
      <c r="A279" s="17">
        <v>276</v>
      </c>
      <c r="B279" s="17" t="s">
        <v>834</v>
      </c>
      <c r="C279" s="18">
        <v>567.99</v>
      </c>
      <c r="D279" s="18">
        <v>557.08000000000004</v>
      </c>
      <c r="E279" s="17" t="s">
        <v>829</v>
      </c>
      <c r="F279" s="17" t="s">
        <v>835</v>
      </c>
    </row>
    <row r="280" spans="1:6" x14ac:dyDescent="0.3">
      <c r="A280" s="17">
        <v>277</v>
      </c>
      <c r="B280" s="17" t="s">
        <v>834</v>
      </c>
      <c r="C280" s="18">
        <v>618.20499999999993</v>
      </c>
      <c r="D280" s="18">
        <v>606.34</v>
      </c>
      <c r="E280" s="17" t="s">
        <v>829</v>
      </c>
      <c r="F280" s="17" t="s">
        <v>835</v>
      </c>
    </row>
    <row r="281" spans="1:6" x14ac:dyDescent="0.3">
      <c r="A281" s="17">
        <v>278</v>
      </c>
      <c r="B281" s="17" t="s">
        <v>834</v>
      </c>
      <c r="C281" s="18">
        <v>2007.5399999999997</v>
      </c>
      <c r="D281" s="18">
        <v>1969.3967399999997</v>
      </c>
      <c r="E281" s="17" t="s">
        <v>829</v>
      </c>
      <c r="F281" s="17" t="s">
        <v>835</v>
      </c>
    </row>
    <row r="282" spans="1:6" x14ac:dyDescent="0.3">
      <c r="A282" s="17">
        <v>279</v>
      </c>
      <c r="B282" s="17" t="s">
        <v>834</v>
      </c>
      <c r="C282" s="18">
        <v>1513.0150000000001</v>
      </c>
      <c r="D282" s="18">
        <v>1484.2677150000002</v>
      </c>
      <c r="E282" s="17" t="s">
        <v>829</v>
      </c>
      <c r="F282" s="17" t="s">
        <v>835</v>
      </c>
    </row>
    <row r="283" spans="1:6" x14ac:dyDescent="0.3">
      <c r="A283" s="17">
        <v>280</v>
      </c>
      <c r="B283" s="17" t="s">
        <v>834</v>
      </c>
      <c r="C283" s="18">
        <v>1296.8700000000001</v>
      </c>
      <c r="D283" s="18">
        <v>1272.2294700000002</v>
      </c>
      <c r="E283" s="17" t="s">
        <v>829</v>
      </c>
      <c r="F283" s="17" t="s">
        <v>835</v>
      </c>
    </row>
    <row r="284" spans="1:6" x14ac:dyDescent="0.3">
      <c r="A284" s="17">
        <v>281</v>
      </c>
      <c r="B284" s="17" t="s">
        <v>834</v>
      </c>
      <c r="C284" s="18">
        <v>537.98500000000001</v>
      </c>
      <c r="D284" s="18">
        <v>527.66</v>
      </c>
      <c r="E284" s="17" t="s">
        <v>829</v>
      </c>
      <c r="F284" s="17" t="s">
        <v>835</v>
      </c>
    </row>
    <row r="285" spans="1:6" x14ac:dyDescent="0.3">
      <c r="A285" s="17">
        <v>282</v>
      </c>
      <c r="B285" s="17" t="s">
        <v>834</v>
      </c>
      <c r="C285" s="18">
        <v>1588.62</v>
      </c>
      <c r="D285" s="18">
        <v>1558.4362199999998</v>
      </c>
      <c r="E285" s="17" t="s">
        <v>829</v>
      </c>
      <c r="F285" s="17" t="s">
        <v>835</v>
      </c>
    </row>
    <row r="286" spans="1:6" x14ac:dyDescent="0.3">
      <c r="A286" s="17">
        <v>283</v>
      </c>
      <c r="B286" s="17" t="s">
        <v>834</v>
      </c>
      <c r="C286" s="18">
        <v>799.36499999999978</v>
      </c>
      <c r="D286" s="18">
        <v>784.02</v>
      </c>
      <c r="E286" s="17" t="s">
        <v>829</v>
      </c>
      <c r="F286" s="17" t="s">
        <v>835</v>
      </c>
    </row>
    <row r="287" spans="1:6" x14ac:dyDescent="0.3">
      <c r="A287" s="17">
        <v>284</v>
      </c>
      <c r="B287" s="17" t="s">
        <v>834</v>
      </c>
      <c r="C287" s="18">
        <v>506.82</v>
      </c>
      <c r="D287" s="18">
        <v>497.09</v>
      </c>
      <c r="E287" s="17" t="s">
        <v>829</v>
      </c>
      <c r="F287" s="17" t="s">
        <v>835</v>
      </c>
    </row>
    <row r="288" spans="1:6" x14ac:dyDescent="0.3">
      <c r="A288" s="17">
        <v>285</v>
      </c>
      <c r="B288" s="17" t="s">
        <v>834</v>
      </c>
      <c r="C288" s="18">
        <v>545</v>
      </c>
      <c r="D288" s="18">
        <v>534.54</v>
      </c>
      <c r="E288" s="17" t="s">
        <v>829</v>
      </c>
      <c r="F288" s="17" t="s">
        <v>835</v>
      </c>
    </row>
    <row r="289" spans="1:6" x14ac:dyDescent="0.3">
      <c r="A289" s="17">
        <v>286</v>
      </c>
      <c r="B289" s="17" t="s">
        <v>834</v>
      </c>
      <c r="C289" s="18">
        <v>1117.32</v>
      </c>
      <c r="D289" s="18">
        <v>1096.0909199999999</v>
      </c>
      <c r="E289" s="17" t="s">
        <v>829</v>
      </c>
      <c r="F289" s="17" t="s">
        <v>835</v>
      </c>
    </row>
    <row r="290" spans="1:6" x14ac:dyDescent="0.3">
      <c r="A290" s="17">
        <v>287</v>
      </c>
      <c r="B290" s="17" t="s">
        <v>834</v>
      </c>
      <c r="C290" s="18">
        <v>675.7600000000001</v>
      </c>
      <c r="D290" s="18">
        <v>662.79</v>
      </c>
      <c r="E290" s="17" t="s">
        <v>829</v>
      </c>
      <c r="F290" s="17" t="s">
        <v>835</v>
      </c>
    </row>
    <row r="291" spans="1:6" x14ac:dyDescent="0.3">
      <c r="A291" s="17">
        <v>288</v>
      </c>
      <c r="B291" s="17" t="s">
        <v>834</v>
      </c>
      <c r="C291" s="18">
        <v>1317.75</v>
      </c>
      <c r="D291" s="18">
        <v>1292.7127499999999</v>
      </c>
      <c r="E291" s="17" t="s">
        <v>829</v>
      </c>
      <c r="F291" s="17" t="s">
        <v>835</v>
      </c>
    </row>
    <row r="292" spans="1:6" x14ac:dyDescent="0.3">
      <c r="A292" s="17">
        <v>289</v>
      </c>
      <c r="B292" s="17" t="s">
        <v>834</v>
      </c>
      <c r="C292" s="18">
        <v>1548</v>
      </c>
      <c r="D292" s="18">
        <v>1518.588</v>
      </c>
      <c r="E292" s="17" t="s">
        <v>829</v>
      </c>
      <c r="F292" s="17" t="s">
        <v>835</v>
      </c>
    </row>
    <row r="293" spans="1:6" x14ac:dyDescent="0.3">
      <c r="A293" s="17">
        <v>290</v>
      </c>
      <c r="B293" s="17" t="s">
        <v>834</v>
      </c>
      <c r="C293" s="18">
        <v>1138.3799999999999</v>
      </c>
      <c r="D293" s="18">
        <v>1116.7507799999998</v>
      </c>
      <c r="E293" s="17" t="s">
        <v>829</v>
      </c>
      <c r="F293" s="17" t="s">
        <v>835</v>
      </c>
    </row>
    <row r="294" spans="1:6" x14ac:dyDescent="0.3">
      <c r="A294" s="17">
        <v>291</v>
      </c>
      <c r="B294" s="17" t="s">
        <v>834</v>
      </c>
      <c r="C294" s="18">
        <v>1081.96</v>
      </c>
      <c r="D294" s="18">
        <v>1061.4027599999999</v>
      </c>
      <c r="E294" s="17" t="s">
        <v>829</v>
      </c>
      <c r="F294" s="17" t="s">
        <v>835</v>
      </c>
    </row>
    <row r="295" spans="1:6" x14ac:dyDescent="0.3">
      <c r="A295" s="17">
        <v>292</v>
      </c>
      <c r="B295" s="17" t="s">
        <v>834</v>
      </c>
      <c r="C295" s="18">
        <v>1475.8449999999998</v>
      </c>
      <c r="D295" s="18">
        <v>1447.8039449999999</v>
      </c>
      <c r="E295" s="17" t="s">
        <v>829</v>
      </c>
      <c r="F295" s="17" t="s">
        <v>835</v>
      </c>
    </row>
    <row r="296" spans="1:6" x14ac:dyDescent="0.3">
      <c r="A296" s="17">
        <v>293</v>
      </c>
      <c r="B296" s="17" t="s">
        <v>834</v>
      </c>
      <c r="C296" s="18">
        <v>655.74</v>
      </c>
      <c r="D296" s="18">
        <v>643.15</v>
      </c>
      <c r="E296" s="17" t="s">
        <v>829</v>
      </c>
      <c r="F296" s="17" t="s">
        <v>835</v>
      </c>
    </row>
    <row r="297" spans="1:6" x14ac:dyDescent="0.3">
      <c r="A297" s="17">
        <v>294</v>
      </c>
      <c r="B297" s="17" t="s">
        <v>834</v>
      </c>
      <c r="C297" s="18">
        <v>1067.68</v>
      </c>
      <c r="D297" s="18">
        <v>1047.39408</v>
      </c>
      <c r="E297" s="17" t="s">
        <v>829</v>
      </c>
      <c r="F297" s="17" t="s">
        <v>835</v>
      </c>
    </row>
    <row r="298" spans="1:6" x14ac:dyDescent="0.3">
      <c r="A298" s="17">
        <v>295</v>
      </c>
      <c r="B298" s="17" t="s">
        <v>834</v>
      </c>
      <c r="C298" s="18">
        <v>930.36000000000013</v>
      </c>
      <c r="D298" s="18">
        <v>912.68316000000016</v>
      </c>
      <c r="E298" s="17" t="s">
        <v>829</v>
      </c>
      <c r="F298" s="17" t="s">
        <v>835</v>
      </c>
    </row>
    <row r="299" spans="1:6" x14ac:dyDescent="0.3">
      <c r="A299" s="17">
        <v>296</v>
      </c>
      <c r="B299" s="17" t="s">
        <v>834</v>
      </c>
      <c r="C299" s="18">
        <v>1138.3799999999999</v>
      </c>
      <c r="D299" s="18">
        <v>1116.7507799999998</v>
      </c>
      <c r="E299" s="17" t="s">
        <v>829</v>
      </c>
      <c r="F299" s="17" t="s">
        <v>835</v>
      </c>
    </row>
    <row r="300" spans="1:6" x14ac:dyDescent="0.3">
      <c r="A300" s="17">
        <v>297</v>
      </c>
      <c r="B300" s="17" t="s">
        <v>834</v>
      </c>
      <c r="C300" s="18">
        <v>1170.5200000000002</v>
      </c>
      <c r="D300" s="18">
        <v>1148.2801200000001</v>
      </c>
      <c r="E300" s="17" t="s">
        <v>829</v>
      </c>
      <c r="F300" s="17" t="s">
        <v>835</v>
      </c>
    </row>
    <row r="301" spans="1:6" x14ac:dyDescent="0.3">
      <c r="A301" s="17">
        <v>298</v>
      </c>
      <c r="B301" s="17" t="s">
        <v>834</v>
      </c>
      <c r="C301" s="18">
        <v>766.16</v>
      </c>
      <c r="D301" s="18">
        <v>751.45</v>
      </c>
      <c r="E301" s="17" t="s">
        <v>829</v>
      </c>
      <c r="F301" s="17" t="s">
        <v>835</v>
      </c>
    </row>
    <row r="302" spans="1:6" x14ac:dyDescent="0.3">
      <c r="A302" s="17">
        <v>299</v>
      </c>
      <c r="B302" s="17" t="s">
        <v>834</v>
      </c>
      <c r="C302" s="18">
        <v>766.16</v>
      </c>
      <c r="D302" s="18">
        <v>751.45</v>
      </c>
      <c r="E302" s="17" t="s">
        <v>829</v>
      </c>
      <c r="F302" s="17" t="s">
        <v>835</v>
      </c>
    </row>
    <row r="303" spans="1:6" x14ac:dyDescent="0.3">
      <c r="A303" s="17">
        <v>300</v>
      </c>
      <c r="B303" s="17" t="s">
        <v>834</v>
      </c>
      <c r="C303" s="18">
        <v>761.84000000000015</v>
      </c>
      <c r="D303" s="18">
        <v>747.21</v>
      </c>
      <c r="E303" s="17" t="s">
        <v>829</v>
      </c>
      <c r="F303" s="17" t="s">
        <v>835</v>
      </c>
    </row>
    <row r="304" spans="1:6" x14ac:dyDescent="0.3">
      <c r="A304" s="17">
        <v>301</v>
      </c>
      <c r="B304" s="17" t="s">
        <v>834</v>
      </c>
      <c r="C304" s="18">
        <v>1063.24</v>
      </c>
      <c r="D304" s="18">
        <v>1043.03844</v>
      </c>
      <c r="E304" s="17" t="s">
        <v>829</v>
      </c>
      <c r="F304" s="17" t="s">
        <v>835</v>
      </c>
    </row>
    <row r="305" spans="1:6" x14ac:dyDescent="0.3">
      <c r="A305" s="17">
        <v>302</v>
      </c>
      <c r="B305" s="17" t="s">
        <v>834</v>
      </c>
      <c r="C305" s="18">
        <v>766.16</v>
      </c>
      <c r="D305" s="18">
        <v>751.45</v>
      </c>
      <c r="E305" s="17" t="s">
        <v>829</v>
      </c>
      <c r="F305" s="17" t="s">
        <v>835</v>
      </c>
    </row>
    <row r="306" spans="1:6" x14ac:dyDescent="0.3">
      <c r="A306" s="17">
        <v>303</v>
      </c>
      <c r="B306" s="17" t="s">
        <v>834</v>
      </c>
      <c r="C306" s="18">
        <v>675.32000000000016</v>
      </c>
      <c r="D306" s="18">
        <v>662.35</v>
      </c>
      <c r="E306" s="17" t="s">
        <v>829</v>
      </c>
      <c r="F306" s="17" t="s">
        <v>835</v>
      </c>
    </row>
    <row r="307" spans="1:6" x14ac:dyDescent="0.3">
      <c r="A307" s="17">
        <v>304</v>
      </c>
      <c r="B307" s="17" t="s">
        <v>834</v>
      </c>
      <c r="C307" s="18">
        <v>890.48</v>
      </c>
      <c r="D307" s="18">
        <v>873.56088</v>
      </c>
      <c r="E307" s="17" t="s">
        <v>829</v>
      </c>
      <c r="F307" s="17" t="s">
        <v>835</v>
      </c>
    </row>
    <row r="308" spans="1:6" x14ac:dyDescent="0.3">
      <c r="A308" s="17">
        <v>305</v>
      </c>
      <c r="B308" s="17" t="s">
        <v>834</v>
      </c>
      <c r="C308" s="18">
        <v>752.88000000000011</v>
      </c>
      <c r="D308" s="18">
        <v>738.42</v>
      </c>
      <c r="E308" s="17" t="s">
        <v>829</v>
      </c>
      <c r="F308" s="17" t="s">
        <v>835</v>
      </c>
    </row>
    <row r="309" spans="1:6" x14ac:dyDescent="0.3">
      <c r="A309" s="17">
        <v>306</v>
      </c>
      <c r="B309" s="17" t="s">
        <v>834</v>
      </c>
      <c r="C309" s="18">
        <v>1602.7200000000003</v>
      </c>
      <c r="D309" s="18">
        <v>1572.2683200000004</v>
      </c>
      <c r="E309" s="17" t="s">
        <v>829</v>
      </c>
      <c r="F309" s="17" t="s">
        <v>835</v>
      </c>
    </row>
    <row r="310" spans="1:6" x14ac:dyDescent="0.3">
      <c r="A310" s="17">
        <v>307</v>
      </c>
      <c r="B310" s="17" t="s">
        <v>834</v>
      </c>
      <c r="C310" s="18">
        <v>851.32000000000016</v>
      </c>
      <c r="D310" s="18">
        <v>835.14492000000018</v>
      </c>
      <c r="E310" s="17" t="s">
        <v>829</v>
      </c>
      <c r="F310" s="17" t="s">
        <v>835</v>
      </c>
    </row>
    <row r="311" spans="1:6" x14ac:dyDescent="0.3">
      <c r="A311" s="17">
        <v>308</v>
      </c>
      <c r="B311" s="17" t="s">
        <v>834</v>
      </c>
      <c r="C311" s="18">
        <v>594.9</v>
      </c>
      <c r="D311" s="18">
        <v>583.48</v>
      </c>
      <c r="E311" s="17" t="s">
        <v>829</v>
      </c>
      <c r="F311" s="17" t="s">
        <v>835</v>
      </c>
    </row>
    <row r="312" spans="1:6" x14ac:dyDescent="0.3">
      <c r="A312" s="17">
        <v>309</v>
      </c>
      <c r="B312" s="17" t="s">
        <v>834</v>
      </c>
      <c r="C312" s="18">
        <v>594.9</v>
      </c>
      <c r="D312" s="18">
        <v>583.48</v>
      </c>
      <c r="E312" s="17" t="s">
        <v>829</v>
      </c>
      <c r="F312" s="17" t="s">
        <v>835</v>
      </c>
    </row>
    <row r="313" spans="1:6" x14ac:dyDescent="0.3">
      <c r="A313" s="17">
        <v>310</v>
      </c>
      <c r="B313" s="17" t="s">
        <v>834</v>
      </c>
      <c r="C313" s="18">
        <v>2080.5899999999997</v>
      </c>
      <c r="D313" s="18">
        <v>2040.64</v>
      </c>
      <c r="E313" s="17" t="s">
        <v>829</v>
      </c>
      <c r="F313" s="17" t="s">
        <v>835</v>
      </c>
    </row>
    <row r="314" spans="1:6" x14ac:dyDescent="0.3">
      <c r="A314" s="17">
        <v>311</v>
      </c>
      <c r="B314" s="17" t="s">
        <v>834</v>
      </c>
      <c r="C314" s="18">
        <v>1276.8800000000001</v>
      </c>
      <c r="D314" s="18">
        <v>1252.6192800000001</v>
      </c>
      <c r="E314" s="17" t="s">
        <v>829</v>
      </c>
      <c r="F314" s="17" t="s">
        <v>835</v>
      </c>
    </row>
    <row r="315" spans="1:6" x14ac:dyDescent="0.3">
      <c r="A315" s="17">
        <v>312</v>
      </c>
      <c r="B315" s="17" t="s">
        <v>834</v>
      </c>
      <c r="C315" s="18">
        <v>2080.5899999999997</v>
      </c>
      <c r="D315" s="18">
        <v>2040.64</v>
      </c>
      <c r="E315" s="17" t="s">
        <v>829</v>
      </c>
      <c r="F315" s="17" t="s">
        <v>835</v>
      </c>
    </row>
    <row r="316" spans="1:6" x14ac:dyDescent="0.3">
      <c r="A316" s="17">
        <v>313</v>
      </c>
      <c r="B316" s="17" t="s">
        <v>834</v>
      </c>
      <c r="C316" s="18">
        <v>673.77</v>
      </c>
      <c r="D316" s="18">
        <v>660.83</v>
      </c>
      <c r="E316" s="17" t="s">
        <v>829</v>
      </c>
      <c r="F316" s="17" t="s">
        <v>835</v>
      </c>
    </row>
    <row r="317" spans="1:6" x14ac:dyDescent="0.3">
      <c r="A317" s="17">
        <v>314</v>
      </c>
      <c r="B317" s="17" t="s">
        <v>834</v>
      </c>
      <c r="C317" s="18">
        <v>2282.88</v>
      </c>
      <c r="D317" s="18">
        <v>2239.0500000000002</v>
      </c>
      <c r="E317" s="17" t="s">
        <v>829</v>
      </c>
      <c r="F317" s="17" t="s">
        <v>835</v>
      </c>
    </row>
    <row r="318" spans="1:6" x14ac:dyDescent="0.3">
      <c r="A318" s="17">
        <v>315</v>
      </c>
      <c r="B318" s="17" t="s">
        <v>834</v>
      </c>
      <c r="C318" s="18">
        <v>577.95499999999993</v>
      </c>
      <c r="D318" s="18">
        <v>566.86</v>
      </c>
      <c r="E318" s="17" t="s">
        <v>829</v>
      </c>
      <c r="F318" s="17" t="s">
        <v>835</v>
      </c>
    </row>
    <row r="319" spans="1:6" x14ac:dyDescent="0.3">
      <c r="A319" s="17">
        <v>316</v>
      </c>
      <c r="B319" s="17" t="s">
        <v>834</v>
      </c>
      <c r="C319" s="18">
        <v>1194.45</v>
      </c>
      <c r="D319" s="18">
        <v>1171.7554500000001</v>
      </c>
      <c r="E319" s="17" t="s">
        <v>829</v>
      </c>
      <c r="F319" s="17" t="s">
        <v>835</v>
      </c>
    </row>
    <row r="320" spans="1:6" x14ac:dyDescent="0.3">
      <c r="A320" s="17">
        <v>317</v>
      </c>
      <c r="B320" s="17" t="s">
        <v>834</v>
      </c>
      <c r="C320" s="18">
        <v>950.09999999999991</v>
      </c>
      <c r="D320" s="18">
        <v>932.04809999999986</v>
      </c>
      <c r="E320" s="17" t="s">
        <v>829</v>
      </c>
      <c r="F320" s="17" t="s">
        <v>835</v>
      </c>
    </row>
    <row r="321" spans="1:6" x14ac:dyDescent="0.3">
      <c r="A321" s="17">
        <v>318</v>
      </c>
      <c r="B321" s="17" t="s">
        <v>834</v>
      </c>
      <c r="C321" s="18">
        <v>469.97999999999996</v>
      </c>
      <c r="D321" s="18">
        <v>460.96</v>
      </c>
      <c r="E321" s="17" t="s">
        <v>829</v>
      </c>
      <c r="F321" s="17" t="s">
        <v>835</v>
      </c>
    </row>
    <row r="322" spans="1:6" x14ac:dyDescent="0.3">
      <c r="A322" s="17">
        <v>319</v>
      </c>
      <c r="B322" s="17" t="s">
        <v>834</v>
      </c>
      <c r="C322" s="18">
        <v>533.58000000000004</v>
      </c>
      <c r="D322" s="18">
        <v>523.34</v>
      </c>
      <c r="E322" s="17" t="s">
        <v>829</v>
      </c>
      <c r="F322" s="17" t="s">
        <v>835</v>
      </c>
    </row>
    <row r="323" spans="1:6" x14ac:dyDescent="0.3">
      <c r="A323" s="17">
        <v>320</v>
      </c>
      <c r="B323" s="17" t="s">
        <v>834</v>
      </c>
      <c r="C323" s="18">
        <v>1086.33</v>
      </c>
      <c r="D323" s="18">
        <v>1065.6897299999998</v>
      </c>
      <c r="E323" s="17" t="s">
        <v>829</v>
      </c>
      <c r="F323" s="17" t="s">
        <v>835</v>
      </c>
    </row>
    <row r="324" spans="1:6" x14ac:dyDescent="0.3">
      <c r="A324" s="17">
        <v>321</v>
      </c>
      <c r="B324" s="17" t="s">
        <v>834</v>
      </c>
      <c r="C324" s="18">
        <v>1150.5899999999999</v>
      </c>
      <c r="D324" s="18">
        <v>1128.7287899999999</v>
      </c>
      <c r="E324" s="17" t="s">
        <v>829</v>
      </c>
      <c r="F324" s="17" t="s">
        <v>835</v>
      </c>
    </row>
    <row r="325" spans="1:6" x14ac:dyDescent="0.3">
      <c r="A325" s="17">
        <v>322</v>
      </c>
      <c r="B325" s="17" t="s">
        <v>834</v>
      </c>
      <c r="C325" s="18">
        <v>1077.6299999999999</v>
      </c>
      <c r="D325" s="18">
        <v>1057.1550299999999</v>
      </c>
      <c r="E325" s="17" t="s">
        <v>829</v>
      </c>
      <c r="F325" s="17" t="s">
        <v>835</v>
      </c>
    </row>
    <row r="326" spans="1:6" x14ac:dyDescent="0.3">
      <c r="A326" s="17">
        <v>323</v>
      </c>
      <c r="B326" s="17" t="s">
        <v>834</v>
      </c>
      <c r="C326" s="18">
        <v>806.73000000000013</v>
      </c>
      <c r="D326" s="18">
        <v>791.24</v>
      </c>
      <c r="E326" s="17" t="s">
        <v>829</v>
      </c>
      <c r="F326" s="17" t="s">
        <v>835</v>
      </c>
    </row>
    <row r="327" spans="1:6" x14ac:dyDescent="0.3">
      <c r="A327" s="17">
        <v>324</v>
      </c>
      <c r="B327" s="17" t="s">
        <v>834</v>
      </c>
      <c r="C327" s="18">
        <v>387.24000000000007</v>
      </c>
      <c r="D327" s="18">
        <v>379.81</v>
      </c>
      <c r="E327" s="17" t="s">
        <v>829</v>
      </c>
      <c r="F327" s="17" t="s">
        <v>835</v>
      </c>
    </row>
    <row r="328" spans="1:6" x14ac:dyDescent="0.3">
      <c r="A328" s="17">
        <v>325</v>
      </c>
      <c r="B328" s="17" t="s">
        <v>834</v>
      </c>
      <c r="C328" s="18">
        <v>683.85</v>
      </c>
      <c r="D328" s="18">
        <v>670.72</v>
      </c>
      <c r="E328" s="17" t="s">
        <v>829</v>
      </c>
      <c r="F328" s="17" t="s">
        <v>835</v>
      </c>
    </row>
    <row r="329" spans="1:6" x14ac:dyDescent="0.3">
      <c r="A329" s="17">
        <v>326</v>
      </c>
      <c r="B329" s="17" t="s">
        <v>834</v>
      </c>
      <c r="C329" s="18">
        <v>447.3</v>
      </c>
      <c r="D329" s="18">
        <v>438.71</v>
      </c>
      <c r="E329" s="17" t="s">
        <v>829</v>
      </c>
      <c r="F329" s="17" t="s">
        <v>835</v>
      </c>
    </row>
    <row r="330" spans="1:6" x14ac:dyDescent="0.3">
      <c r="A330" s="17">
        <v>327</v>
      </c>
      <c r="B330" s="17" t="s">
        <v>834</v>
      </c>
      <c r="C330" s="18">
        <v>512</v>
      </c>
      <c r="D330" s="18">
        <v>502.17</v>
      </c>
      <c r="E330" s="17" t="s">
        <v>829</v>
      </c>
      <c r="F330" s="17" t="s">
        <v>835</v>
      </c>
    </row>
    <row r="331" spans="1:6" x14ac:dyDescent="0.3">
      <c r="A331" s="17">
        <v>328</v>
      </c>
      <c r="B331" s="17" t="s">
        <v>834</v>
      </c>
      <c r="C331" s="18">
        <v>690.27</v>
      </c>
      <c r="D331" s="18">
        <v>677.02</v>
      </c>
      <c r="E331" s="17" t="s">
        <v>829</v>
      </c>
      <c r="F331" s="17" t="s">
        <v>835</v>
      </c>
    </row>
    <row r="332" spans="1:6" x14ac:dyDescent="0.3">
      <c r="A332" s="17">
        <v>329</v>
      </c>
      <c r="B332" s="17" t="s">
        <v>834</v>
      </c>
      <c r="C332" s="18">
        <v>1037.68</v>
      </c>
      <c r="D332" s="18">
        <v>1017.9640800000001</v>
      </c>
      <c r="E332" s="17" t="s">
        <v>829</v>
      </c>
      <c r="F332" s="17" t="s">
        <v>835</v>
      </c>
    </row>
    <row r="333" spans="1:6" x14ac:dyDescent="0.3">
      <c r="A333" s="17">
        <v>330</v>
      </c>
      <c r="B333" s="17" t="s">
        <v>834</v>
      </c>
      <c r="C333" s="18">
        <v>724.08</v>
      </c>
      <c r="D333" s="18">
        <v>710.18</v>
      </c>
      <c r="E333" s="17" t="s">
        <v>829</v>
      </c>
      <c r="F333" s="17" t="s">
        <v>835</v>
      </c>
    </row>
    <row r="334" spans="1:6" x14ac:dyDescent="0.3">
      <c r="A334" s="17">
        <v>331</v>
      </c>
      <c r="B334" s="17" t="s">
        <v>834</v>
      </c>
      <c r="C334" s="18">
        <v>407.45999999999992</v>
      </c>
      <c r="D334" s="18">
        <v>399.64</v>
      </c>
      <c r="E334" s="17" t="s">
        <v>829</v>
      </c>
      <c r="F334" s="17" t="s">
        <v>835</v>
      </c>
    </row>
    <row r="335" spans="1:6" x14ac:dyDescent="0.3">
      <c r="A335" s="17">
        <v>332</v>
      </c>
      <c r="B335" s="17" t="s">
        <v>834</v>
      </c>
      <c r="C335" s="18">
        <v>384</v>
      </c>
      <c r="D335" s="18">
        <v>376.63</v>
      </c>
      <c r="E335" s="17" t="s">
        <v>829</v>
      </c>
      <c r="F335" s="17" t="s">
        <v>835</v>
      </c>
    </row>
    <row r="336" spans="1:6" x14ac:dyDescent="0.3">
      <c r="A336" s="17">
        <v>333</v>
      </c>
      <c r="B336" s="17" t="s">
        <v>834</v>
      </c>
      <c r="C336" s="18">
        <v>512</v>
      </c>
      <c r="D336" s="18">
        <v>502.17</v>
      </c>
      <c r="E336" s="17" t="s">
        <v>829</v>
      </c>
      <c r="F336" s="17" t="s">
        <v>835</v>
      </c>
    </row>
    <row r="337" spans="1:6" x14ac:dyDescent="0.3">
      <c r="A337" s="17">
        <v>334</v>
      </c>
      <c r="B337" s="17" t="s">
        <v>834</v>
      </c>
      <c r="C337" s="18">
        <v>512</v>
      </c>
      <c r="D337" s="18">
        <v>502.17</v>
      </c>
      <c r="E337" s="17" t="s">
        <v>829</v>
      </c>
      <c r="F337" s="17" t="s">
        <v>835</v>
      </c>
    </row>
    <row r="338" spans="1:6" x14ac:dyDescent="0.3">
      <c r="A338" s="17">
        <v>335</v>
      </c>
      <c r="B338" s="17" t="s">
        <v>834</v>
      </c>
      <c r="C338" s="18">
        <v>692.37</v>
      </c>
      <c r="D338" s="18">
        <v>679.08</v>
      </c>
      <c r="E338" s="17" t="s">
        <v>829</v>
      </c>
      <c r="F338" s="17" t="s">
        <v>835</v>
      </c>
    </row>
    <row r="339" spans="1:6" x14ac:dyDescent="0.3">
      <c r="A339" s="17">
        <v>336</v>
      </c>
      <c r="B339" s="17" t="s">
        <v>834</v>
      </c>
      <c r="C339" s="18">
        <v>387.24000000000007</v>
      </c>
      <c r="D339" s="18">
        <v>379.81</v>
      </c>
      <c r="E339" s="17" t="s">
        <v>829</v>
      </c>
      <c r="F339" s="17" t="s">
        <v>835</v>
      </c>
    </row>
    <row r="340" spans="1:6" x14ac:dyDescent="0.3">
      <c r="A340" s="17">
        <v>337</v>
      </c>
      <c r="B340" s="17" t="s">
        <v>834</v>
      </c>
      <c r="C340" s="18">
        <v>384</v>
      </c>
      <c r="D340" s="18">
        <v>376.63</v>
      </c>
      <c r="E340" s="17" t="s">
        <v>829</v>
      </c>
      <c r="F340" s="17" t="s">
        <v>835</v>
      </c>
    </row>
    <row r="341" spans="1:6" x14ac:dyDescent="0.3">
      <c r="A341" s="17">
        <v>338</v>
      </c>
      <c r="B341" s="17" t="s">
        <v>834</v>
      </c>
      <c r="C341" s="18">
        <v>647.08000000000004</v>
      </c>
      <c r="D341" s="18">
        <v>634.66</v>
      </c>
      <c r="E341" s="17" t="s">
        <v>829</v>
      </c>
      <c r="F341" s="17" t="s">
        <v>835</v>
      </c>
    </row>
    <row r="342" spans="1:6" x14ac:dyDescent="0.3">
      <c r="A342" s="17">
        <v>339</v>
      </c>
      <c r="B342" s="17" t="s">
        <v>834</v>
      </c>
      <c r="C342" s="18">
        <v>645.80000000000007</v>
      </c>
      <c r="D342" s="18">
        <v>633.4</v>
      </c>
      <c r="E342" s="17" t="s">
        <v>829</v>
      </c>
      <c r="F342" s="17" t="s">
        <v>835</v>
      </c>
    </row>
    <row r="343" spans="1:6" x14ac:dyDescent="0.3">
      <c r="A343" s="17">
        <v>340</v>
      </c>
      <c r="B343" s="17" t="s">
        <v>834</v>
      </c>
      <c r="C343" s="18">
        <v>552.96500000000003</v>
      </c>
      <c r="D343" s="18">
        <v>542.35</v>
      </c>
      <c r="E343" s="17" t="s">
        <v>829</v>
      </c>
      <c r="F343" s="17" t="s">
        <v>835</v>
      </c>
    </row>
    <row r="344" spans="1:6" x14ac:dyDescent="0.3">
      <c r="A344" s="17">
        <v>341</v>
      </c>
      <c r="B344" s="17" t="s">
        <v>834</v>
      </c>
      <c r="C344" s="18">
        <v>609.08000000000004</v>
      </c>
      <c r="D344" s="18">
        <v>597.39</v>
      </c>
      <c r="E344" s="17" t="s">
        <v>829</v>
      </c>
      <c r="F344" s="17" t="s">
        <v>835</v>
      </c>
    </row>
    <row r="345" spans="1:6" x14ac:dyDescent="0.3">
      <c r="A345" s="17">
        <v>342</v>
      </c>
      <c r="B345" s="17" t="s">
        <v>834</v>
      </c>
      <c r="C345" s="18">
        <v>384</v>
      </c>
      <c r="D345" s="18">
        <v>376.63</v>
      </c>
      <c r="E345" s="17" t="s">
        <v>829</v>
      </c>
      <c r="F345" s="17" t="s">
        <v>835</v>
      </c>
    </row>
    <row r="346" spans="1:6" x14ac:dyDescent="0.3">
      <c r="A346" s="17">
        <v>343</v>
      </c>
      <c r="B346" s="17" t="s">
        <v>834</v>
      </c>
      <c r="C346" s="18">
        <v>384</v>
      </c>
      <c r="D346" s="18">
        <v>376.63</v>
      </c>
      <c r="E346" s="17" t="s">
        <v>829</v>
      </c>
      <c r="F346" s="17" t="s">
        <v>835</v>
      </c>
    </row>
    <row r="347" spans="1:6" x14ac:dyDescent="0.3">
      <c r="A347" s="17">
        <v>344</v>
      </c>
      <c r="B347" s="17" t="s">
        <v>834</v>
      </c>
      <c r="C347" s="18">
        <v>616.20999999999992</v>
      </c>
      <c r="D347" s="18">
        <v>604.38</v>
      </c>
      <c r="E347" s="17" t="s">
        <v>829</v>
      </c>
      <c r="F347" s="17" t="s">
        <v>835</v>
      </c>
    </row>
    <row r="348" spans="1:6" x14ac:dyDescent="0.3">
      <c r="A348" s="17">
        <v>345</v>
      </c>
      <c r="B348" s="17" t="s">
        <v>834</v>
      </c>
      <c r="C348" s="18">
        <v>384</v>
      </c>
      <c r="D348" s="18">
        <v>376.63</v>
      </c>
      <c r="E348" s="17" t="s">
        <v>829</v>
      </c>
      <c r="F348" s="17" t="s">
        <v>835</v>
      </c>
    </row>
    <row r="349" spans="1:6" x14ac:dyDescent="0.3">
      <c r="A349" s="17">
        <v>346</v>
      </c>
      <c r="B349" s="17" t="s">
        <v>834</v>
      </c>
      <c r="C349" s="18">
        <v>388.97999999999996</v>
      </c>
      <c r="D349" s="18">
        <v>381.51</v>
      </c>
      <c r="E349" s="17" t="s">
        <v>829</v>
      </c>
      <c r="F349" s="17" t="s">
        <v>835</v>
      </c>
    </row>
    <row r="350" spans="1:6" x14ac:dyDescent="0.3">
      <c r="A350" s="17">
        <v>347</v>
      </c>
      <c r="B350" s="17" t="s">
        <v>834</v>
      </c>
      <c r="C350" s="18">
        <v>448</v>
      </c>
      <c r="D350" s="18">
        <v>439.4</v>
      </c>
      <c r="E350" s="17" t="s">
        <v>829</v>
      </c>
      <c r="F350" s="17" t="s">
        <v>835</v>
      </c>
    </row>
    <row r="351" spans="1:6" x14ac:dyDescent="0.3">
      <c r="A351" s="17">
        <v>348</v>
      </c>
      <c r="B351" s="17" t="s">
        <v>834</v>
      </c>
      <c r="C351" s="18">
        <v>384</v>
      </c>
      <c r="D351" s="18">
        <v>376.63</v>
      </c>
      <c r="E351" s="17" t="s">
        <v>829</v>
      </c>
      <c r="F351" s="17" t="s">
        <v>835</v>
      </c>
    </row>
    <row r="352" spans="1:6" x14ac:dyDescent="0.3">
      <c r="A352" s="17">
        <v>349</v>
      </c>
      <c r="B352" s="17" t="s">
        <v>834</v>
      </c>
      <c r="C352" s="18">
        <v>475.68499999999995</v>
      </c>
      <c r="D352" s="18">
        <v>466.56</v>
      </c>
      <c r="E352" s="17" t="s">
        <v>829</v>
      </c>
      <c r="F352" s="17" t="s">
        <v>835</v>
      </c>
    </row>
    <row r="353" spans="1:6" x14ac:dyDescent="0.3">
      <c r="A353" s="17">
        <v>350</v>
      </c>
      <c r="B353" s="17" t="s">
        <v>834</v>
      </c>
      <c r="C353" s="18">
        <v>384</v>
      </c>
      <c r="D353" s="18">
        <v>376.63</v>
      </c>
      <c r="E353" s="17" t="s">
        <v>829</v>
      </c>
      <c r="F353" s="17" t="s">
        <v>835</v>
      </c>
    </row>
    <row r="354" spans="1:6" x14ac:dyDescent="0.3">
      <c r="A354" s="17">
        <v>351</v>
      </c>
      <c r="B354" s="17" t="s">
        <v>834</v>
      </c>
      <c r="C354" s="18">
        <v>618.12</v>
      </c>
      <c r="D354" s="18">
        <v>606.25</v>
      </c>
      <c r="E354" s="17" t="s">
        <v>829</v>
      </c>
      <c r="F354" s="17" t="s">
        <v>835</v>
      </c>
    </row>
    <row r="355" spans="1:6" x14ac:dyDescent="0.3">
      <c r="A355" s="17">
        <v>352</v>
      </c>
      <c r="B355" s="17" t="s">
        <v>834</v>
      </c>
      <c r="C355" s="18">
        <v>535.29</v>
      </c>
      <c r="D355" s="18">
        <v>525.01</v>
      </c>
      <c r="E355" s="17" t="s">
        <v>829</v>
      </c>
      <c r="F355" s="17" t="s">
        <v>835</v>
      </c>
    </row>
    <row r="356" spans="1:6" x14ac:dyDescent="0.3">
      <c r="A356" s="17">
        <v>353</v>
      </c>
      <c r="B356" s="17" t="s">
        <v>834</v>
      </c>
      <c r="C356" s="18">
        <v>634.92000000000007</v>
      </c>
      <c r="D356" s="18">
        <v>622.73</v>
      </c>
      <c r="E356" s="17" t="s">
        <v>829</v>
      </c>
      <c r="F356" s="17" t="s">
        <v>835</v>
      </c>
    </row>
    <row r="357" spans="1:6" x14ac:dyDescent="0.3">
      <c r="A357" s="17">
        <v>354</v>
      </c>
      <c r="B357" s="17" t="s">
        <v>834</v>
      </c>
      <c r="C357" s="18">
        <v>656.72000000000014</v>
      </c>
      <c r="D357" s="18">
        <v>644.11</v>
      </c>
      <c r="E357" s="17" t="s">
        <v>829</v>
      </c>
      <c r="F357" s="17" t="s">
        <v>835</v>
      </c>
    </row>
    <row r="358" spans="1:6" x14ac:dyDescent="0.3">
      <c r="A358" s="17">
        <v>355</v>
      </c>
      <c r="B358" s="17" t="s">
        <v>834</v>
      </c>
      <c r="C358" s="18">
        <v>2282.88</v>
      </c>
      <c r="D358" s="18">
        <v>2239.0500000000002</v>
      </c>
      <c r="E358" s="17" t="s">
        <v>829</v>
      </c>
      <c r="F358" s="17" t="s">
        <v>835</v>
      </c>
    </row>
    <row r="359" spans="1:6" x14ac:dyDescent="0.3">
      <c r="A359" s="17">
        <v>356</v>
      </c>
      <c r="B359" s="17" t="s">
        <v>834</v>
      </c>
      <c r="C359" s="18">
        <v>1276.8800000000001</v>
      </c>
      <c r="D359" s="18">
        <v>1252.6192800000001</v>
      </c>
      <c r="E359" s="17" t="s">
        <v>829</v>
      </c>
      <c r="F359" s="17" t="s">
        <v>835</v>
      </c>
    </row>
    <row r="360" spans="1:6" x14ac:dyDescent="0.3">
      <c r="A360" s="17">
        <v>357</v>
      </c>
      <c r="B360" s="17" t="s">
        <v>834</v>
      </c>
      <c r="C360" s="18">
        <v>925.44000000000017</v>
      </c>
      <c r="D360" s="18">
        <v>907.8566400000002</v>
      </c>
      <c r="E360" s="17" t="s">
        <v>829</v>
      </c>
      <c r="F360" s="17" t="s">
        <v>835</v>
      </c>
    </row>
    <row r="361" spans="1:6" x14ac:dyDescent="0.3">
      <c r="A361" s="17">
        <v>358</v>
      </c>
      <c r="B361" s="17" t="s">
        <v>834</v>
      </c>
      <c r="C361" s="18">
        <v>806.73000000000013</v>
      </c>
      <c r="D361" s="18">
        <v>791.24</v>
      </c>
      <c r="E361" s="17" t="s">
        <v>829</v>
      </c>
      <c r="F361" s="17" t="s">
        <v>835</v>
      </c>
    </row>
    <row r="362" spans="1:6" x14ac:dyDescent="0.3">
      <c r="A362" s="17">
        <v>359</v>
      </c>
      <c r="B362" s="17" t="s">
        <v>834</v>
      </c>
      <c r="C362" s="18">
        <v>787.48</v>
      </c>
      <c r="D362" s="18">
        <v>772.36</v>
      </c>
      <c r="E362" s="17" t="s">
        <v>829</v>
      </c>
      <c r="F362" s="17" t="s">
        <v>835</v>
      </c>
    </row>
    <row r="363" spans="1:6" x14ac:dyDescent="0.3">
      <c r="A363" s="17">
        <v>360</v>
      </c>
      <c r="B363" s="17" t="s">
        <v>834</v>
      </c>
      <c r="C363" s="18">
        <v>1232.6099999999999</v>
      </c>
      <c r="D363" s="18">
        <v>1209.1904099999999</v>
      </c>
      <c r="E363" s="17" t="s">
        <v>829</v>
      </c>
      <c r="F363" s="17" t="s">
        <v>835</v>
      </c>
    </row>
    <row r="364" spans="1:6" x14ac:dyDescent="0.3">
      <c r="A364" s="17">
        <v>361</v>
      </c>
      <c r="B364" s="17" t="s">
        <v>834</v>
      </c>
      <c r="C364" s="18">
        <v>512</v>
      </c>
      <c r="D364" s="18">
        <v>502.17</v>
      </c>
      <c r="E364" s="17" t="s">
        <v>829</v>
      </c>
      <c r="F364" s="17" t="s">
        <v>835</v>
      </c>
    </row>
    <row r="365" spans="1:6" x14ac:dyDescent="0.3">
      <c r="A365" s="17">
        <v>362</v>
      </c>
      <c r="B365" s="17" t="s">
        <v>834</v>
      </c>
      <c r="C365" s="18">
        <v>984.62999999999988</v>
      </c>
      <c r="D365" s="18">
        <v>965.92202999999984</v>
      </c>
      <c r="E365" s="17" t="s">
        <v>829</v>
      </c>
      <c r="F365" s="17" t="s">
        <v>835</v>
      </c>
    </row>
    <row r="366" spans="1:6" x14ac:dyDescent="0.3">
      <c r="A366" s="17">
        <v>363</v>
      </c>
      <c r="B366" s="17" t="s">
        <v>834</v>
      </c>
      <c r="C366" s="18">
        <v>602.13</v>
      </c>
      <c r="D366" s="18">
        <v>590.57000000000005</v>
      </c>
      <c r="E366" s="17" t="s">
        <v>829</v>
      </c>
      <c r="F366" s="17" t="s">
        <v>835</v>
      </c>
    </row>
    <row r="367" spans="1:6" x14ac:dyDescent="0.3">
      <c r="A367" s="17">
        <v>364</v>
      </c>
      <c r="B367" s="17" t="s">
        <v>834</v>
      </c>
      <c r="C367" s="18">
        <v>738.84000000000015</v>
      </c>
      <c r="D367" s="18">
        <v>724.65</v>
      </c>
      <c r="E367" s="17" t="s">
        <v>829</v>
      </c>
      <c r="F367" s="17" t="s">
        <v>835</v>
      </c>
    </row>
    <row r="368" spans="1:6" x14ac:dyDescent="0.3">
      <c r="A368" s="17">
        <v>365</v>
      </c>
      <c r="B368" s="17" t="s">
        <v>834</v>
      </c>
      <c r="C368" s="18">
        <v>384</v>
      </c>
      <c r="D368" s="18">
        <v>376.63</v>
      </c>
      <c r="E368" s="17" t="s">
        <v>829</v>
      </c>
      <c r="F368" s="17" t="s">
        <v>835</v>
      </c>
    </row>
    <row r="369" spans="1:6" x14ac:dyDescent="0.3">
      <c r="A369" s="17">
        <v>366</v>
      </c>
      <c r="B369" s="17" t="s">
        <v>834</v>
      </c>
      <c r="C369" s="18">
        <v>666.7600000000001</v>
      </c>
      <c r="D369" s="18">
        <v>653.96</v>
      </c>
      <c r="E369" s="17" t="s">
        <v>829</v>
      </c>
      <c r="F369" s="17" t="s">
        <v>835</v>
      </c>
    </row>
    <row r="370" spans="1:6" x14ac:dyDescent="0.3">
      <c r="A370" s="17">
        <v>367</v>
      </c>
      <c r="B370" s="17" t="s">
        <v>834</v>
      </c>
      <c r="C370" s="18">
        <v>456.81</v>
      </c>
      <c r="D370" s="18">
        <v>448.04</v>
      </c>
      <c r="E370" s="17" t="s">
        <v>829</v>
      </c>
      <c r="F370" s="17" t="s">
        <v>835</v>
      </c>
    </row>
    <row r="371" spans="1:6" x14ac:dyDescent="0.3">
      <c r="A371" s="17">
        <v>368</v>
      </c>
      <c r="B371" s="17" t="s">
        <v>834</v>
      </c>
      <c r="C371" s="18">
        <v>499.79999999999995</v>
      </c>
      <c r="D371" s="18">
        <v>490.2</v>
      </c>
      <c r="E371" s="17" t="s">
        <v>829</v>
      </c>
      <c r="F371" s="17" t="s">
        <v>835</v>
      </c>
    </row>
    <row r="372" spans="1:6" x14ac:dyDescent="0.3">
      <c r="A372" s="17">
        <v>369</v>
      </c>
      <c r="B372" s="17" t="s">
        <v>834</v>
      </c>
      <c r="C372" s="18">
        <v>609.08000000000004</v>
      </c>
      <c r="D372" s="18">
        <v>597.39</v>
      </c>
      <c r="E372" s="17" t="s">
        <v>829</v>
      </c>
      <c r="F372" s="17" t="s">
        <v>835</v>
      </c>
    </row>
    <row r="373" spans="1:6" x14ac:dyDescent="0.3">
      <c r="A373" s="17">
        <v>370</v>
      </c>
      <c r="B373" s="17" t="s">
        <v>834</v>
      </c>
      <c r="C373" s="18">
        <v>384</v>
      </c>
      <c r="D373" s="18">
        <v>376.63</v>
      </c>
      <c r="E373" s="17" t="s">
        <v>829</v>
      </c>
      <c r="F373" s="17" t="s">
        <v>835</v>
      </c>
    </row>
    <row r="374" spans="1:6" x14ac:dyDescent="0.3">
      <c r="A374" s="17">
        <v>371</v>
      </c>
      <c r="B374" s="17" t="s">
        <v>834</v>
      </c>
      <c r="C374" s="18">
        <v>384</v>
      </c>
      <c r="D374" s="18">
        <v>376.63</v>
      </c>
      <c r="E374" s="17" t="s">
        <v>829</v>
      </c>
      <c r="F374" s="17" t="s">
        <v>835</v>
      </c>
    </row>
    <row r="375" spans="1:6" x14ac:dyDescent="0.3">
      <c r="A375" s="17">
        <v>372</v>
      </c>
      <c r="B375" s="17" t="s">
        <v>834</v>
      </c>
      <c r="C375" s="18">
        <v>806.73000000000013</v>
      </c>
      <c r="D375" s="18">
        <v>791.24</v>
      </c>
      <c r="E375" s="17" t="s">
        <v>829</v>
      </c>
      <c r="F375" s="17" t="s">
        <v>835</v>
      </c>
    </row>
    <row r="376" spans="1:6" x14ac:dyDescent="0.3">
      <c r="A376" s="17">
        <v>373</v>
      </c>
      <c r="B376" s="17" t="s">
        <v>834</v>
      </c>
      <c r="C376" s="18">
        <v>847.12000000000012</v>
      </c>
      <c r="D376" s="18">
        <v>831.02472000000012</v>
      </c>
      <c r="E376" s="17" t="s">
        <v>829</v>
      </c>
      <c r="F376" s="17" t="s">
        <v>835</v>
      </c>
    </row>
    <row r="377" spans="1:6" x14ac:dyDescent="0.3">
      <c r="A377" s="17">
        <v>374</v>
      </c>
      <c r="B377" s="17" t="s">
        <v>834</v>
      </c>
      <c r="C377" s="18">
        <v>738.84000000000015</v>
      </c>
      <c r="D377" s="18">
        <v>724.65</v>
      </c>
      <c r="E377" s="17" t="s">
        <v>829</v>
      </c>
      <c r="F377" s="17" t="s">
        <v>835</v>
      </c>
    </row>
    <row r="378" spans="1:6" x14ac:dyDescent="0.3">
      <c r="A378" s="17">
        <v>375</v>
      </c>
      <c r="B378" s="17" t="s">
        <v>834</v>
      </c>
      <c r="C378" s="18">
        <v>554.13</v>
      </c>
      <c r="D378" s="18">
        <v>543.49</v>
      </c>
      <c r="E378" s="17" t="s">
        <v>829</v>
      </c>
      <c r="F378" s="17" t="s">
        <v>835</v>
      </c>
    </row>
    <row r="379" spans="1:6" x14ac:dyDescent="0.3">
      <c r="A379" s="17">
        <v>376</v>
      </c>
      <c r="B379" s="17" t="s">
        <v>834</v>
      </c>
      <c r="C379" s="18">
        <v>407.45999999999992</v>
      </c>
      <c r="D379" s="18">
        <v>399.64</v>
      </c>
      <c r="E379" s="17" t="s">
        <v>829</v>
      </c>
      <c r="F379" s="17" t="s">
        <v>835</v>
      </c>
    </row>
    <row r="380" spans="1:6" x14ac:dyDescent="0.3">
      <c r="A380" s="17">
        <v>377</v>
      </c>
      <c r="B380" s="17" t="s">
        <v>834</v>
      </c>
      <c r="C380" s="18">
        <v>1002.7200000000001</v>
      </c>
      <c r="D380" s="18">
        <v>983.66832000000011</v>
      </c>
      <c r="E380" s="17" t="s">
        <v>829</v>
      </c>
      <c r="F380" s="17" t="s">
        <v>835</v>
      </c>
    </row>
    <row r="381" spans="1:6" x14ac:dyDescent="0.3">
      <c r="A381" s="17">
        <v>378</v>
      </c>
      <c r="B381" s="17" t="s">
        <v>834</v>
      </c>
      <c r="C381" s="18">
        <v>384</v>
      </c>
      <c r="D381" s="18">
        <v>376.63</v>
      </c>
      <c r="E381" s="17" t="s">
        <v>829</v>
      </c>
      <c r="F381" s="17" t="s">
        <v>835</v>
      </c>
    </row>
    <row r="382" spans="1:6" x14ac:dyDescent="0.3">
      <c r="A382" s="17">
        <v>379</v>
      </c>
      <c r="B382" s="17" t="s">
        <v>834</v>
      </c>
      <c r="C382" s="18">
        <v>609.08000000000004</v>
      </c>
      <c r="D382" s="18">
        <v>597.39</v>
      </c>
      <c r="E382" s="17" t="s">
        <v>829</v>
      </c>
      <c r="F382" s="17" t="s">
        <v>835</v>
      </c>
    </row>
    <row r="383" spans="1:6" x14ac:dyDescent="0.3">
      <c r="A383" s="17">
        <v>380</v>
      </c>
      <c r="B383" s="17" t="s">
        <v>834</v>
      </c>
      <c r="C383" s="18">
        <v>388.97999999999996</v>
      </c>
      <c r="D383" s="18">
        <v>381.51</v>
      </c>
      <c r="E383" s="17" t="s">
        <v>829</v>
      </c>
      <c r="F383" s="17" t="s">
        <v>835</v>
      </c>
    </row>
    <row r="384" spans="1:6" x14ac:dyDescent="0.3">
      <c r="A384" s="17">
        <v>381</v>
      </c>
      <c r="B384" s="17" t="s">
        <v>834</v>
      </c>
      <c r="C384" s="18">
        <v>403.38000000000005</v>
      </c>
      <c r="D384" s="18">
        <v>395.64</v>
      </c>
      <c r="E384" s="17" t="s">
        <v>829</v>
      </c>
      <c r="F384" s="17" t="s">
        <v>835</v>
      </c>
    </row>
    <row r="385" spans="1:6" x14ac:dyDescent="0.3">
      <c r="A385" s="17">
        <v>382</v>
      </c>
      <c r="B385" s="17" t="s">
        <v>834</v>
      </c>
      <c r="C385" s="18">
        <v>391.89</v>
      </c>
      <c r="D385" s="18">
        <v>384.37</v>
      </c>
      <c r="E385" s="17" t="s">
        <v>829</v>
      </c>
      <c r="F385" s="17" t="s">
        <v>835</v>
      </c>
    </row>
    <row r="386" spans="1:6" x14ac:dyDescent="0.3">
      <c r="A386" s="17">
        <v>383</v>
      </c>
      <c r="B386" s="17" t="s">
        <v>834</v>
      </c>
      <c r="C386" s="18">
        <v>407.58000000000004</v>
      </c>
      <c r="D386" s="18">
        <v>399.75</v>
      </c>
      <c r="E386" s="17" t="s">
        <v>829</v>
      </c>
      <c r="F386" s="17" t="s">
        <v>835</v>
      </c>
    </row>
    <row r="387" spans="1:6" x14ac:dyDescent="0.3">
      <c r="A387" s="17">
        <v>384</v>
      </c>
      <c r="B387" s="17" t="s">
        <v>834</v>
      </c>
      <c r="C387" s="18">
        <v>645.80000000000007</v>
      </c>
      <c r="D387" s="18">
        <v>633.4</v>
      </c>
      <c r="E387" s="17" t="s">
        <v>829</v>
      </c>
      <c r="F387" s="17" t="s">
        <v>835</v>
      </c>
    </row>
    <row r="388" spans="1:6" x14ac:dyDescent="0.3">
      <c r="A388" s="17">
        <v>385</v>
      </c>
      <c r="B388" s="17" t="s">
        <v>834</v>
      </c>
      <c r="C388" s="18">
        <v>448</v>
      </c>
      <c r="D388" s="18">
        <v>439.4</v>
      </c>
      <c r="E388" s="17" t="s">
        <v>829</v>
      </c>
      <c r="F388" s="17" t="s">
        <v>835</v>
      </c>
    </row>
    <row r="389" spans="1:6" x14ac:dyDescent="0.3">
      <c r="A389" s="17">
        <v>386</v>
      </c>
      <c r="B389" s="17" t="s">
        <v>834</v>
      </c>
      <c r="C389" s="18">
        <v>448</v>
      </c>
      <c r="D389" s="18">
        <v>439.4</v>
      </c>
      <c r="E389" s="17" t="s">
        <v>829</v>
      </c>
      <c r="F389" s="17" t="s">
        <v>835</v>
      </c>
    </row>
    <row r="390" spans="1:6" x14ac:dyDescent="0.3">
      <c r="A390" s="17">
        <v>387</v>
      </c>
      <c r="B390" s="17" t="s">
        <v>834</v>
      </c>
      <c r="C390" s="18">
        <v>512</v>
      </c>
      <c r="D390" s="18">
        <v>502.17</v>
      </c>
      <c r="E390" s="17" t="s">
        <v>829</v>
      </c>
      <c r="F390" s="17" t="s">
        <v>835</v>
      </c>
    </row>
    <row r="391" spans="1:6" x14ac:dyDescent="0.3">
      <c r="A391" s="17">
        <v>388</v>
      </c>
      <c r="B391" s="17" t="s">
        <v>834</v>
      </c>
      <c r="C391" s="18">
        <v>384</v>
      </c>
      <c r="D391" s="18">
        <v>376.63</v>
      </c>
      <c r="E391" s="17" t="s">
        <v>829</v>
      </c>
      <c r="F391" s="17" t="s">
        <v>835</v>
      </c>
    </row>
    <row r="392" spans="1:6" x14ac:dyDescent="0.3">
      <c r="A392" s="17">
        <v>389</v>
      </c>
      <c r="B392" s="17" t="s">
        <v>834</v>
      </c>
      <c r="C392" s="18">
        <v>384</v>
      </c>
      <c r="D392" s="18">
        <v>376.63</v>
      </c>
      <c r="E392" s="17" t="s">
        <v>829</v>
      </c>
      <c r="F392" s="17" t="s">
        <v>835</v>
      </c>
    </row>
    <row r="393" spans="1:6" x14ac:dyDescent="0.3">
      <c r="A393" s="17">
        <v>390</v>
      </c>
      <c r="B393" s="17" t="s">
        <v>834</v>
      </c>
      <c r="C393" s="18">
        <v>911.16000000000008</v>
      </c>
      <c r="D393" s="18">
        <v>893.84796000000006</v>
      </c>
      <c r="E393" s="17" t="s">
        <v>829</v>
      </c>
      <c r="F393" s="17" t="s">
        <v>835</v>
      </c>
    </row>
    <row r="394" spans="1:6" x14ac:dyDescent="0.3">
      <c r="A394" s="17">
        <v>391</v>
      </c>
      <c r="B394" s="17" t="s">
        <v>834</v>
      </c>
      <c r="C394" s="18">
        <v>708.96</v>
      </c>
      <c r="D394" s="18">
        <v>695.35</v>
      </c>
      <c r="E394" s="17" t="s">
        <v>829</v>
      </c>
      <c r="F394" s="17" t="s">
        <v>835</v>
      </c>
    </row>
    <row r="395" spans="1:6" x14ac:dyDescent="0.3">
      <c r="A395" s="17">
        <v>392</v>
      </c>
      <c r="B395" s="17" t="s">
        <v>834</v>
      </c>
      <c r="C395" s="18">
        <v>703.96</v>
      </c>
      <c r="D395" s="18">
        <v>690.44</v>
      </c>
      <c r="E395" s="17" t="s">
        <v>829</v>
      </c>
      <c r="F395" s="17" t="s">
        <v>835</v>
      </c>
    </row>
    <row r="396" spans="1:6" x14ac:dyDescent="0.3">
      <c r="A396" s="17">
        <v>393</v>
      </c>
      <c r="B396" s="17" t="s">
        <v>834</v>
      </c>
      <c r="C396" s="18">
        <v>656.68</v>
      </c>
      <c r="D396" s="18">
        <v>644.07000000000005</v>
      </c>
      <c r="E396" s="17" t="s">
        <v>829</v>
      </c>
      <c r="F396" s="17" t="s">
        <v>835</v>
      </c>
    </row>
    <row r="397" spans="1:6" x14ac:dyDescent="0.3">
      <c r="A397" s="17">
        <v>394</v>
      </c>
      <c r="B397" s="17" t="s">
        <v>834</v>
      </c>
      <c r="C397" s="18">
        <v>384</v>
      </c>
      <c r="D397" s="18">
        <v>376.63</v>
      </c>
      <c r="E397" s="17" t="s">
        <v>829</v>
      </c>
      <c r="F397" s="17" t="s">
        <v>835</v>
      </c>
    </row>
    <row r="398" spans="1:6" x14ac:dyDescent="0.3">
      <c r="A398" s="17">
        <v>395</v>
      </c>
      <c r="B398" s="17" t="s">
        <v>834</v>
      </c>
      <c r="C398" s="18">
        <v>533.64</v>
      </c>
      <c r="D398" s="18">
        <v>523.39</v>
      </c>
      <c r="E398" s="17" t="s">
        <v>829</v>
      </c>
      <c r="F398" s="17" t="s">
        <v>835</v>
      </c>
    </row>
    <row r="399" spans="1:6" x14ac:dyDescent="0.3">
      <c r="A399" s="17">
        <v>396</v>
      </c>
      <c r="B399" s="17" t="s">
        <v>834</v>
      </c>
      <c r="C399" s="18">
        <v>554.44000000000005</v>
      </c>
      <c r="D399" s="18">
        <v>543.79</v>
      </c>
      <c r="E399" s="17" t="s">
        <v>829</v>
      </c>
      <c r="F399" s="17" t="s">
        <v>835</v>
      </c>
    </row>
    <row r="400" spans="1:6" x14ac:dyDescent="0.3">
      <c r="A400" s="17">
        <v>397</v>
      </c>
      <c r="B400" s="17" t="s">
        <v>834</v>
      </c>
      <c r="C400" s="18">
        <v>415.83000000000004</v>
      </c>
      <c r="D400" s="18">
        <v>407.85</v>
      </c>
      <c r="E400" s="17" t="s">
        <v>829</v>
      </c>
      <c r="F400" s="17" t="s">
        <v>835</v>
      </c>
    </row>
    <row r="401" spans="1:6" x14ac:dyDescent="0.3">
      <c r="A401" s="17">
        <v>398</v>
      </c>
      <c r="B401" s="17" t="s">
        <v>834</v>
      </c>
      <c r="C401" s="18">
        <v>384</v>
      </c>
      <c r="D401" s="18">
        <v>376.63</v>
      </c>
      <c r="E401" s="17" t="s">
        <v>829</v>
      </c>
      <c r="F401" s="17" t="s">
        <v>835</v>
      </c>
    </row>
    <row r="402" spans="1:6" x14ac:dyDescent="0.3">
      <c r="A402" s="17">
        <v>399</v>
      </c>
      <c r="B402" s="17" t="s">
        <v>834</v>
      </c>
      <c r="C402" s="18">
        <v>708.96</v>
      </c>
      <c r="D402" s="18">
        <v>695.35</v>
      </c>
      <c r="E402" s="17" t="s">
        <v>829</v>
      </c>
      <c r="F402" s="17" t="s">
        <v>835</v>
      </c>
    </row>
    <row r="403" spans="1:6" x14ac:dyDescent="0.3">
      <c r="A403" s="17">
        <v>400</v>
      </c>
      <c r="B403" s="17" t="s">
        <v>834</v>
      </c>
      <c r="C403" s="18">
        <v>385.59</v>
      </c>
      <c r="D403" s="18">
        <v>378.19</v>
      </c>
      <c r="E403" s="17" t="s">
        <v>829</v>
      </c>
      <c r="F403" s="17" t="s">
        <v>835</v>
      </c>
    </row>
    <row r="404" spans="1:6" x14ac:dyDescent="0.3">
      <c r="A404" s="17">
        <v>401</v>
      </c>
      <c r="B404" s="17" t="s">
        <v>834</v>
      </c>
      <c r="C404" s="18">
        <v>384</v>
      </c>
      <c r="D404" s="18">
        <v>376.63</v>
      </c>
      <c r="E404" s="17" t="s">
        <v>829</v>
      </c>
      <c r="F404" s="17" t="s">
        <v>835</v>
      </c>
    </row>
    <row r="405" spans="1:6" x14ac:dyDescent="0.3">
      <c r="A405" s="17">
        <v>402</v>
      </c>
      <c r="B405" s="17" t="s">
        <v>834</v>
      </c>
      <c r="C405" s="18">
        <v>516.32000000000005</v>
      </c>
      <c r="D405" s="18">
        <v>506.41</v>
      </c>
      <c r="E405" s="17" t="s">
        <v>829</v>
      </c>
      <c r="F405" s="17" t="s">
        <v>835</v>
      </c>
    </row>
    <row r="406" spans="1:6" x14ac:dyDescent="0.3">
      <c r="A406" s="17">
        <v>403</v>
      </c>
      <c r="B406" s="17" t="s">
        <v>834</v>
      </c>
      <c r="C406" s="18">
        <v>863.24</v>
      </c>
      <c r="D406" s="18">
        <v>846.83843999999999</v>
      </c>
      <c r="E406" s="17" t="s">
        <v>829</v>
      </c>
      <c r="F406" s="17" t="s">
        <v>835</v>
      </c>
    </row>
    <row r="407" spans="1:6" x14ac:dyDescent="0.3">
      <c r="A407" s="17">
        <v>404</v>
      </c>
      <c r="B407" s="17" t="s">
        <v>834</v>
      </c>
      <c r="C407" s="18">
        <v>708.96</v>
      </c>
      <c r="D407" s="18">
        <v>695.36</v>
      </c>
      <c r="E407" s="17" t="s">
        <v>829</v>
      </c>
      <c r="F407" s="17" t="s">
        <v>835</v>
      </c>
    </row>
    <row r="408" spans="1:6" x14ac:dyDescent="0.3">
      <c r="A408" s="17">
        <v>405</v>
      </c>
      <c r="B408" s="17" t="s">
        <v>834</v>
      </c>
      <c r="C408" s="18">
        <v>531.72</v>
      </c>
      <c r="D408" s="18">
        <v>521.51</v>
      </c>
      <c r="E408" s="17" t="s">
        <v>829</v>
      </c>
      <c r="F408" s="17" t="s">
        <v>835</v>
      </c>
    </row>
    <row r="409" spans="1:6" x14ac:dyDescent="0.3">
      <c r="A409" s="17">
        <v>406</v>
      </c>
      <c r="B409" s="17" t="s">
        <v>834</v>
      </c>
      <c r="C409" s="18">
        <v>528.68999999999994</v>
      </c>
      <c r="D409" s="18">
        <v>518.54</v>
      </c>
      <c r="E409" s="17" t="s">
        <v>829</v>
      </c>
      <c r="F409" s="17" t="s">
        <v>835</v>
      </c>
    </row>
    <row r="410" spans="1:6" x14ac:dyDescent="0.3">
      <c r="A410" s="17">
        <v>407</v>
      </c>
      <c r="B410" s="17" t="s">
        <v>834</v>
      </c>
      <c r="C410" s="18">
        <v>704.92000000000007</v>
      </c>
      <c r="D410" s="18">
        <v>691.39</v>
      </c>
      <c r="E410" s="17" t="s">
        <v>829</v>
      </c>
      <c r="F410" s="17" t="s">
        <v>835</v>
      </c>
    </row>
    <row r="411" spans="1:6" x14ac:dyDescent="0.3">
      <c r="A411" s="17">
        <v>408</v>
      </c>
      <c r="B411" s="17" t="s">
        <v>834</v>
      </c>
      <c r="C411" s="18">
        <v>674</v>
      </c>
      <c r="D411" s="18">
        <v>661.06</v>
      </c>
      <c r="E411" s="17" t="s">
        <v>829</v>
      </c>
      <c r="F411" s="17" t="s">
        <v>835</v>
      </c>
    </row>
    <row r="412" spans="1:6" x14ac:dyDescent="0.3">
      <c r="A412" s="17">
        <v>409</v>
      </c>
      <c r="B412" s="17" t="s">
        <v>834</v>
      </c>
      <c r="C412" s="18">
        <v>637.16</v>
      </c>
      <c r="D412" s="18">
        <v>624.92999999999995</v>
      </c>
      <c r="E412" s="17" t="s">
        <v>829</v>
      </c>
      <c r="F412" s="17" t="s">
        <v>835</v>
      </c>
    </row>
    <row r="413" spans="1:6" x14ac:dyDescent="0.3">
      <c r="A413" s="17">
        <v>410</v>
      </c>
      <c r="B413" s="17" t="s">
        <v>834</v>
      </c>
      <c r="C413" s="18">
        <v>474.29999999999995</v>
      </c>
      <c r="D413" s="18">
        <v>465.19</v>
      </c>
      <c r="E413" s="17" t="s">
        <v>829</v>
      </c>
      <c r="F413" s="17" t="s">
        <v>835</v>
      </c>
    </row>
    <row r="414" spans="1:6" x14ac:dyDescent="0.3">
      <c r="A414" s="17">
        <v>411</v>
      </c>
      <c r="B414" s="17" t="s">
        <v>834</v>
      </c>
      <c r="C414" s="18">
        <v>474.29999999999995</v>
      </c>
      <c r="D414" s="18">
        <v>465.19</v>
      </c>
      <c r="E414" s="17" t="s">
        <v>829</v>
      </c>
      <c r="F414" s="17" t="s">
        <v>835</v>
      </c>
    </row>
    <row r="415" spans="1:6" x14ac:dyDescent="0.3">
      <c r="A415" s="17">
        <v>412</v>
      </c>
      <c r="B415" s="17" t="s">
        <v>834</v>
      </c>
      <c r="C415" s="18">
        <v>450.99000000000007</v>
      </c>
      <c r="D415" s="18">
        <v>442.33</v>
      </c>
      <c r="E415" s="17" t="s">
        <v>829</v>
      </c>
      <c r="F415" s="17" t="s">
        <v>835</v>
      </c>
    </row>
    <row r="416" spans="1:6" x14ac:dyDescent="0.3">
      <c r="A416" s="17">
        <v>413</v>
      </c>
      <c r="B416" s="17" t="s">
        <v>834</v>
      </c>
      <c r="C416" s="18">
        <v>448</v>
      </c>
      <c r="D416" s="18">
        <v>439.4</v>
      </c>
      <c r="E416" s="17" t="s">
        <v>829</v>
      </c>
      <c r="F416" s="17" t="s">
        <v>835</v>
      </c>
    </row>
    <row r="417" spans="1:6" x14ac:dyDescent="0.3">
      <c r="A417" s="17">
        <v>414</v>
      </c>
      <c r="B417" s="17" t="s">
        <v>834</v>
      </c>
      <c r="C417" s="18">
        <v>384</v>
      </c>
      <c r="D417" s="18">
        <v>376.63</v>
      </c>
      <c r="E417" s="17" t="s">
        <v>829</v>
      </c>
      <c r="F417" s="17" t="s">
        <v>835</v>
      </c>
    </row>
    <row r="418" spans="1:6" x14ac:dyDescent="0.3">
      <c r="A418" s="17">
        <v>415</v>
      </c>
      <c r="B418" s="17" t="s">
        <v>834</v>
      </c>
      <c r="C418" s="18">
        <v>384</v>
      </c>
      <c r="D418" s="18">
        <v>376.63</v>
      </c>
      <c r="E418" s="17" t="s">
        <v>829</v>
      </c>
      <c r="F418" s="17" t="s">
        <v>835</v>
      </c>
    </row>
    <row r="419" spans="1:6" x14ac:dyDescent="0.3">
      <c r="A419" s="17">
        <v>416</v>
      </c>
      <c r="B419" s="17" t="s">
        <v>834</v>
      </c>
      <c r="C419" s="18">
        <v>384</v>
      </c>
      <c r="D419" s="18">
        <v>376.63</v>
      </c>
      <c r="E419" s="17" t="s">
        <v>829</v>
      </c>
      <c r="F419" s="17" t="s">
        <v>835</v>
      </c>
    </row>
    <row r="420" spans="1:6" x14ac:dyDescent="0.3">
      <c r="A420" s="17">
        <v>417</v>
      </c>
      <c r="B420" s="17" t="s">
        <v>834</v>
      </c>
      <c r="C420" s="18">
        <v>384</v>
      </c>
      <c r="D420" s="18">
        <v>376.63</v>
      </c>
      <c r="E420" s="17" t="s">
        <v>829</v>
      </c>
      <c r="F420" s="17" t="s">
        <v>835</v>
      </c>
    </row>
    <row r="421" spans="1:6" x14ac:dyDescent="0.3">
      <c r="A421" s="17">
        <v>418</v>
      </c>
      <c r="B421" s="17" t="s">
        <v>834</v>
      </c>
      <c r="C421" s="18">
        <v>384</v>
      </c>
      <c r="D421" s="18">
        <v>376.63</v>
      </c>
      <c r="E421" s="17" t="s">
        <v>829</v>
      </c>
      <c r="F421" s="17" t="s">
        <v>835</v>
      </c>
    </row>
    <row r="422" spans="1:6" x14ac:dyDescent="0.3">
      <c r="A422" s="17">
        <v>419</v>
      </c>
      <c r="B422" s="17" t="s">
        <v>834</v>
      </c>
      <c r="C422" s="18">
        <v>384</v>
      </c>
      <c r="D422" s="18">
        <v>376.63</v>
      </c>
      <c r="E422" s="17" t="s">
        <v>829</v>
      </c>
      <c r="F422" s="17" t="s">
        <v>835</v>
      </c>
    </row>
    <row r="423" spans="1:6" x14ac:dyDescent="0.3">
      <c r="A423" s="17">
        <v>420</v>
      </c>
      <c r="B423" s="17" t="s">
        <v>834</v>
      </c>
      <c r="C423" s="18">
        <v>384</v>
      </c>
      <c r="D423" s="18">
        <v>376.63</v>
      </c>
      <c r="E423" s="17" t="s">
        <v>829</v>
      </c>
      <c r="F423" s="17" t="s">
        <v>835</v>
      </c>
    </row>
    <row r="424" spans="1:6" x14ac:dyDescent="0.3">
      <c r="A424" s="17">
        <v>421</v>
      </c>
      <c r="B424" s="17" t="s">
        <v>834</v>
      </c>
      <c r="C424" s="18">
        <v>384</v>
      </c>
      <c r="D424" s="18">
        <v>376.63</v>
      </c>
      <c r="E424" s="17" t="s">
        <v>829</v>
      </c>
      <c r="F424" s="17" t="s">
        <v>835</v>
      </c>
    </row>
    <row r="425" spans="1:6" x14ac:dyDescent="0.3">
      <c r="A425" s="17">
        <v>422</v>
      </c>
      <c r="B425" s="17" t="s">
        <v>834</v>
      </c>
      <c r="C425" s="18">
        <v>384</v>
      </c>
      <c r="D425" s="18">
        <v>376.63</v>
      </c>
      <c r="E425" s="17" t="s">
        <v>829</v>
      </c>
      <c r="F425" s="17" t="s">
        <v>835</v>
      </c>
    </row>
    <row r="426" spans="1:6" x14ac:dyDescent="0.3">
      <c r="A426" s="17">
        <v>423</v>
      </c>
      <c r="B426" s="17" t="s">
        <v>834</v>
      </c>
      <c r="C426" s="18">
        <v>384</v>
      </c>
      <c r="D426" s="18">
        <v>376.63</v>
      </c>
      <c r="E426" s="17" t="s">
        <v>829</v>
      </c>
      <c r="F426" s="17" t="s">
        <v>835</v>
      </c>
    </row>
    <row r="427" spans="1:6" x14ac:dyDescent="0.3">
      <c r="A427" s="17">
        <v>424</v>
      </c>
      <c r="B427" s="17" t="s">
        <v>834</v>
      </c>
      <c r="C427" s="18">
        <v>384</v>
      </c>
      <c r="D427" s="18">
        <v>376.63</v>
      </c>
      <c r="E427" s="17" t="s">
        <v>829</v>
      </c>
      <c r="F427" s="17" t="s">
        <v>835</v>
      </c>
    </row>
    <row r="428" spans="1:6" x14ac:dyDescent="0.3">
      <c r="A428" s="17">
        <v>425</v>
      </c>
      <c r="B428" s="17" t="s">
        <v>834</v>
      </c>
      <c r="C428" s="18">
        <v>384</v>
      </c>
      <c r="D428" s="18">
        <v>376.63</v>
      </c>
      <c r="E428" s="17" t="s">
        <v>829</v>
      </c>
      <c r="F428" s="17" t="s">
        <v>835</v>
      </c>
    </row>
    <row r="429" spans="1:6" x14ac:dyDescent="0.3">
      <c r="A429" s="17">
        <v>426</v>
      </c>
      <c r="B429" s="17" t="s">
        <v>834</v>
      </c>
      <c r="C429" s="18">
        <v>984.62999999999988</v>
      </c>
      <c r="D429" s="18">
        <v>965.92202999999984</v>
      </c>
      <c r="E429" s="17" t="s">
        <v>829</v>
      </c>
      <c r="F429" s="17" t="s">
        <v>835</v>
      </c>
    </row>
    <row r="430" spans="1:6" x14ac:dyDescent="0.3">
      <c r="A430" s="17">
        <v>427</v>
      </c>
      <c r="B430" s="17" t="s">
        <v>834</v>
      </c>
      <c r="C430" s="18">
        <v>384</v>
      </c>
      <c r="D430" s="18">
        <v>376.63</v>
      </c>
      <c r="E430" s="17" t="s">
        <v>829</v>
      </c>
      <c r="F430" s="17" t="s">
        <v>835</v>
      </c>
    </row>
    <row r="431" spans="1:6" x14ac:dyDescent="0.3">
      <c r="A431" s="17">
        <v>428</v>
      </c>
      <c r="B431" s="17" t="s">
        <v>834</v>
      </c>
      <c r="C431" s="18">
        <v>384</v>
      </c>
      <c r="D431" s="18">
        <v>376.63</v>
      </c>
      <c r="E431" s="17" t="s">
        <v>829</v>
      </c>
      <c r="F431" s="17" t="s">
        <v>835</v>
      </c>
    </row>
    <row r="432" spans="1:6" x14ac:dyDescent="0.3">
      <c r="A432" s="17">
        <v>429</v>
      </c>
      <c r="B432" s="17" t="s">
        <v>834</v>
      </c>
      <c r="C432" s="18">
        <v>670.32000000000016</v>
      </c>
      <c r="D432" s="18">
        <v>657.45</v>
      </c>
      <c r="E432" s="17" t="s">
        <v>829</v>
      </c>
      <c r="F432" s="17" t="s">
        <v>835</v>
      </c>
    </row>
    <row r="433" spans="1:6" x14ac:dyDescent="0.3">
      <c r="A433" s="17">
        <v>430</v>
      </c>
      <c r="B433" s="17" t="s">
        <v>834</v>
      </c>
      <c r="C433" s="18">
        <v>692.31000000000006</v>
      </c>
      <c r="D433" s="18">
        <v>679.02</v>
      </c>
      <c r="E433" s="17" t="s">
        <v>829</v>
      </c>
      <c r="F433" s="17" t="s">
        <v>835</v>
      </c>
    </row>
    <row r="434" spans="1:6" x14ac:dyDescent="0.3">
      <c r="A434" s="17">
        <v>431</v>
      </c>
      <c r="B434" s="17" t="s">
        <v>834</v>
      </c>
      <c r="C434" s="18">
        <v>384</v>
      </c>
      <c r="D434" s="18">
        <v>376.63</v>
      </c>
      <c r="E434" s="17" t="s">
        <v>829</v>
      </c>
      <c r="F434" s="17" t="s">
        <v>835</v>
      </c>
    </row>
    <row r="435" spans="1:6" x14ac:dyDescent="0.3">
      <c r="A435" s="17">
        <v>432</v>
      </c>
      <c r="B435" s="17" t="s">
        <v>834</v>
      </c>
      <c r="C435" s="18">
        <v>554.13</v>
      </c>
      <c r="D435" s="18">
        <v>543.49</v>
      </c>
      <c r="E435" s="17" t="s">
        <v>829</v>
      </c>
      <c r="F435" s="17" t="s">
        <v>835</v>
      </c>
    </row>
    <row r="436" spans="1:6" x14ac:dyDescent="0.3">
      <c r="A436" s="17">
        <v>433</v>
      </c>
      <c r="B436" s="17" t="s">
        <v>834</v>
      </c>
      <c r="C436" s="18">
        <v>556.20000000000005</v>
      </c>
      <c r="D436" s="18">
        <v>545.52</v>
      </c>
      <c r="E436" s="17" t="s">
        <v>829</v>
      </c>
      <c r="F436" s="17" t="s">
        <v>835</v>
      </c>
    </row>
    <row r="437" spans="1:6" x14ac:dyDescent="0.3">
      <c r="A437" s="17">
        <v>434</v>
      </c>
      <c r="B437" s="17" t="s">
        <v>834</v>
      </c>
      <c r="C437" s="18">
        <v>384</v>
      </c>
      <c r="D437" s="18">
        <v>376.63</v>
      </c>
      <c r="E437" s="17" t="s">
        <v>829</v>
      </c>
      <c r="F437" s="17" t="s">
        <v>835</v>
      </c>
    </row>
    <row r="438" spans="1:6" x14ac:dyDescent="0.3">
      <c r="A438" s="17">
        <v>435</v>
      </c>
      <c r="B438" s="17" t="s">
        <v>834</v>
      </c>
      <c r="C438" s="18">
        <v>553.34999999999991</v>
      </c>
      <c r="D438" s="18">
        <v>542.73</v>
      </c>
      <c r="E438" s="17" t="s">
        <v>829</v>
      </c>
      <c r="F438" s="17" t="s">
        <v>835</v>
      </c>
    </row>
    <row r="439" spans="1:6" x14ac:dyDescent="0.3">
      <c r="A439" s="17">
        <v>436</v>
      </c>
      <c r="B439" s="17" t="s">
        <v>834</v>
      </c>
      <c r="C439" s="18">
        <v>448</v>
      </c>
      <c r="D439" s="18">
        <v>439.4</v>
      </c>
      <c r="E439" s="17" t="s">
        <v>829</v>
      </c>
      <c r="F439" s="17" t="s">
        <v>835</v>
      </c>
    </row>
    <row r="440" spans="1:6" x14ac:dyDescent="0.3">
      <c r="A440" s="17">
        <v>437</v>
      </c>
      <c r="B440" s="17" t="s">
        <v>834</v>
      </c>
      <c r="C440" s="18">
        <v>472.02</v>
      </c>
      <c r="D440" s="18">
        <v>462.96</v>
      </c>
      <c r="E440" s="17" t="s">
        <v>829</v>
      </c>
      <c r="F440" s="17" t="s">
        <v>835</v>
      </c>
    </row>
    <row r="441" spans="1:6" x14ac:dyDescent="0.3">
      <c r="A441" s="17">
        <v>438</v>
      </c>
      <c r="B441" s="17" t="s">
        <v>834</v>
      </c>
      <c r="C441" s="18">
        <v>472.02</v>
      </c>
      <c r="D441" s="18">
        <v>462.96</v>
      </c>
      <c r="E441" s="17" t="s">
        <v>829</v>
      </c>
      <c r="F441" s="17" t="s">
        <v>835</v>
      </c>
    </row>
    <row r="442" spans="1:6" x14ac:dyDescent="0.3">
      <c r="A442" s="17">
        <v>439</v>
      </c>
      <c r="B442" s="17" t="s">
        <v>834</v>
      </c>
      <c r="C442" s="18">
        <v>629.36000000000013</v>
      </c>
      <c r="D442" s="18">
        <v>617.28</v>
      </c>
      <c r="E442" s="17" t="s">
        <v>829</v>
      </c>
      <c r="F442" s="17" t="s">
        <v>835</v>
      </c>
    </row>
    <row r="443" spans="1:6" x14ac:dyDescent="0.3">
      <c r="A443" s="17">
        <v>440</v>
      </c>
      <c r="B443" s="17" t="s">
        <v>834</v>
      </c>
      <c r="C443" s="18">
        <v>603.96</v>
      </c>
      <c r="D443" s="18">
        <v>592.36</v>
      </c>
      <c r="E443" s="17" t="s">
        <v>829</v>
      </c>
      <c r="F443" s="17" t="s">
        <v>835</v>
      </c>
    </row>
    <row r="444" spans="1:6" x14ac:dyDescent="0.3">
      <c r="A444" s="17">
        <v>441</v>
      </c>
      <c r="B444" s="17" t="s">
        <v>834</v>
      </c>
      <c r="C444" s="18">
        <v>805.28</v>
      </c>
      <c r="D444" s="18">
        <v>789.82</v>
      </c>
      <c r="E444" s="17" t="s">
        <v>829</v>
      </c>
      <c r="F444" s="17" t="s">
        <v>835</v>
      </c>
    </row>
    <row r="445" spans="1:6" x14ac:dyDescent="0.3">
      <c r="A445" s="17">
        <v>442</v>
      </c>
      <c r="B445" s="17" t="s">
        <v>834</v>
      </c>
      <c r="C445" s="18">
        <v>384</v>
      </c>
      <c r="D445" s="18">
        <v>376.63</v>
      </c>
      <c r="E445" s="17" t="s">
        <v>829</v>
      </c>
      <c r="F445" s="17" t="s">
        <v>835</v>
      </c>
    </row>
    <row r="446" spans="1:6" x14ac:dyDescent="0.3">
      <c r="A446" s="17">
        <v>443</v>
      </c>
      <c r="B446" s="17" t="s">
        <v>834</v>
      </c>
      <c r="C446" s="18">
        <v>403.38000000000005</v>
      </c>
      <c r="D446" s="18">
        <v>395.64</v>
      </c>
      <c r="E446" s="17" t="s">
        <v>829</v>
      </c>
      <c r="F446" s="17" t="s">
        <v>835</v>
      </c>
    </row>
    <row r="447" spans="1:6" x14ac:dyDescent="0.3">
      <c r="A447" s="17">
        <v>444</v>
      </c>
      <c r="B447" s="17" t="s">
        <v>834</v>
      </c>
      <c r="C447" s="18">
        <v>400.22999999999996</v>
      </c>
      <c r="D447" s="18">
        <v>392.55</v>
      </c>
      <c r="E447" s="17" t="s">
        <v>829</v>
      </c>
      <c r="F447" s="17" t="s">
        <v>835</v>
      </c>
    </row>
    <row r="448" spans="1:6" x14ac:dyDescent="0.3">
      <c r="A448" s="17">
        <v>445</v>
      </c>
      <c r="B448" s="17" t="s">
        <v>834</v>
      </c>
      <c r="C448" s="18">
        <v>448</v>
      </c>
      <c r="D448" s="18">
        <v>439.4</v>
      </c>
      <c r="E448" s="17" t="s">
        <v>829</v>
      </c>
      <c r="F448" s="17" t="s">
        <v>835</v>
      </c>
    </row>
    <row r="449" spans="1:6" x14ac:dyDescent="0.3">
      <c r="A449" s="17">
        <v>446</v>
      </c>
      <c r="B449" s="17" t="s">
        <v>834</v>
      </c>
      <c r="C449" s="18">
        <v>816.87</v>
      </c>
      <c r="D449" s="18">
        <v>801.19</v>
      </c>
      <c r="E449" s="17" t="s">
        <v>829</v>
      </c>
      <c r="F449" s="17" t="s">
        <v>835</v>
      </c>
    </row>
    <row r="450" spans="1:6" x14ac:dyDescent="0.3">
      <c r="A450" s="17">
        <v>447</v>
      </c>
      <c r="B450" s="17" t="s">
        <v>834</v>
      </c>
      <c r="C450" s="18">
        <v>416.16</v>
      </c>
      <c r="D450" s="18">
        <v>408.17</v>
      </c>
      <c r="E450" s="17" t="s">
        <v>829</v>
      </c>
      <c r="F450" s="17" t="s">
        <v>835</v>
      </c>
    </row>
    <row r="451" spans="1:6" x14ac:dyDescent="0.3">
      <c r="A451" s="17">
        <v>448</v>
      </c>
      <c r="B451" s="17" t="s">
        <v>834</v>
      </c>
      <c r="C451" s="18">
        <v>662.40000000000009</v>
      </c>
      <c r="D451" s="18">
        <v>649.67999999999995</v>
      </c>
      <c r="E451" s="17" t="s">
        <v>829</v>
      </c>
      <c r="F451" s="17" t="s">
        <v>835</v>
      </c>
    </row>
    <row r="452" spans="1:6" x14ac:dyDescent="0.3">
      <c r="A452" s="17">
        <v>449</v>
      </c>
      <c r="B452" s="17" t="s">
        <v>834</v>
      </c>
      <c r="C452" s="18">
        <v>384</v>
      </c>
      <c r="D452" s="18">
        <v>376.63</v>
      </c>
      <c r="E452" s="17" t="s">
        <v>829</v>
      </c>
      <c r="F452" s="17" t="s">
        <v>835</v>
      </c>
    </row>
    <row r="453" spans="1:6" x14ac:dyDescent="0.3">
      <c r="A453" s="17">
        <v>450</v>
      </c>
      <c r="B453" s="17" t="s">
        <v>834</v>
      </c>
      <c r="C453" s="18">
        <v>761.21500000000003</v>
      </c>
      <c r="D453" s="18">
        <v>746.6</v>
      </c>
      <c r="E453" s="17" t="s">
        <v>829</v>
      </c>
      <c r="F453" s="17" t="s">
        <v>835</v>
      </c>
    </row>
    <row r="454" spans="1:6" x14ac:dyDescent="0.3">
      <c r="A454" s="17">
        <v>451</v>
      </c>
      <c r="B454" s="17" t="s">
        <v>834</v>
      </c>
      <c r="C454" s="18">
        <v>456.15</v>
      </c>
      <c r="D454" s="18">
        <v>447.39</v>
      </c>
      <c r="E454" s="17" t="s">
        <v>829</v>
      </c>
      <c r="F454" s="17" t="s">
        <v>835</v>
      </c>
    </row>
    <row r="455" spans="1:6" x14ac:dyDescent="0.3">
      <c r="A455" s="17">
        <v>452</v>
      </c>
      <c r="B455" s="17" t="s">
        <v>834</v>
      </c>
      <c r="C455" s="18">
        <v>488.79</v>
      </c>
      <c r="D455" s="18">
        <v>479.41</v>
      </c>
      <c r="E455" s="17" t="s">
        <v>829</v>
      </c>
      <c r="F455" s="17" t="s">
        <v>835</v>
      </c>
    </row>
    <row r="456" spans="1:6" x14ac:dyDescent="0.3">
      <c r="A456" s="17">
        <v>453</v>
      </c>
      <c r="B456" s="17" t="s">
        <v>834</v>
      </c>
      <c r="C456" s="18">
        <v>384</v>
      </c>
      <c r="D456" s="18">
        <v>376.63</v>
      </c>
      <c r="E456" s="17" t="s">
        <v>829</v>
      </c>
      <c r="F456" s="17" t="s">
        <v>835</v>
      </c>
    </row>
    <row r="457" spans="1:6" x14ac:dyDescent="0.3">
      <c r="A457" s="17">
        <v>454</v>
      </c>
      <c r="B457" s="17" t="s">
        <v>834</v>
      </c>
      <c r="C457" s="18">
        <v>784.2</v>
      </c>
      <c r="D457" s="18">
        <v>769.14</v>
      </c>
      <c r="E457" s="17" t="s">
        <v>829</v>
      </c>
      <c r="F457" s="17" t="s">
        <v>835</v>
      </c>
    </row>
    <row r="458" spans="1:6" x14ac:dyDescent="0.3">
      <c r="A458" s="17">
        <v>455</v>
      </c>
      <c r="B458" s="17" t="s">
        <v>834</v>
      </c>
      <c r="C458" s="18">
        <v>708.04</v>
      </c>
      <c r="D458" s="18">
        <v>694.45</v>
      </c>
      <c r="E458" s="17" t="s">
        <v>829</v>
      </c>
      <c r="F458" s="17" t="s">
        <v>835</v>
      </c>
    </row>
    <row r="459" spans="1:6" x14ac:dyDescent="0.3">
      <c r="A459" s="17">
        <v>456</v>
      </c>
      <c r="B459" s="17" t="s">
        <v>834</v>
      </c>
      <c r="C459" s="18">
        <v>384</v>
      </c>
      <c r="D459" s="18">
        <v>376.63</v>
      </c>
      <c r="E459" s="17" t="s">
        <v>829</v>
      </c>
      <c r="F459" s="17" t="s">
        <v>835</v>
      </c>
    </row>
    <row r="460" spans="1:6" x14ac:dyDescent="0.3">
      <c r="A460" s="17">
        <v>457</v>
      </c>
      <c r="B460" s="17" t="s">
        <v>834</v>
      </c>
      <c r="C460" s="18">
        <v>686.48</v>
      </c>
      <c r="D460" s="18">
        <v>673.3</v>
      </c>
      <c r="E460" s="17" t="s">
        <v>829</v>
      </c>
      <c r="F460" s="17" t="s">
        <v>835</v>
      </c>
    </row>
    <row r="461" spans="1:6" x14ac:dyDescent="0.3">
      <c r="A461" s="17">
        <v>458</v>
      </c>
      <c r="B461" s="17" t="s">
        <v>834</v>
      </c>
      <c r="C461" s="18">
        <v>618.12</v>
      </c>
      <c r="D461" s="18">
        <v>606.25</v>
      </c>
      <c r="E461" s="17" t="s">
        <v>829</v>
      </c>
      <c r="F461" s="17" t="s">
        <v>835</v>
      </c>
    </row>
    <row r="462" spans="1:6" x14ac:dyDescent="0.3">
      <c r="A462" s="17">
        <v>459</v>
      </c>
      <c r="B462" s="17" t="s">
        <v>834</v>
      </c>
      <c r="C462" s="18">
        <v>766.16</v>
      </c>
      <c r="D462" s="18">
        <v>751.45</v>
      </c>
      <c r="E462" s="17" t="s">
        <v>829</v>
      </c>
      <c r="F462" s="17" t="s">
        <v>835</v>
      </c>
    </row>
    <row r="463" spans="1:6" x14ac:dyDescent="0.3">
      <c r="A463" s="17">
        <v>460</v>
      </c>
      <c r="B463" s="17" t="s">
        <v>834</v>
      </c>
      <c r="C463" s="18">
        <v>536.30999999999995</v>
      </c>
      <c r="D463" s="18">
        <v>526.01</v>
      </c>
      <c r="E463" s="17" t="s">
        <v>829</v>
      </c>
      <c r="F463" s="17" t="s">
        <v>835</v>
      </c>
    </row>
    <row r="464" spans="1:6" x14ac:dyDescent="0.3">
      <c r="A464" s="17">
        <v>461</v>
      </c>
      <c r="B464" s="17" t="s">
        <v>834</v>
      </c>
      <c r="C464" s="18">
        <v>1739.19</v>
      </c>
      <c r="D464" s="18">
        <v>1706.1453900000001</v>
      </c>
      <c r="E464" s="17" t="s">
        <v>829</v>
      </c>
      <c r="F464" s="17" t="s">
        <v>835</v>
      </c>
    </row>
    <row r="465" spans="1:6" x14ac:dyDescent="0.3">
      <c r="A465" s="17">
        <v>462</v>
      </c>
      <c r="B465" s="17" t="s">
        <v>834</v>
      </c>
      <c r="C465" s="18">
        <v>624.80999999999995</v>
      </c>
      <c r="D465" s="18">
        <v>612.80999999999995</v>
      </c>
      <c r="E465" s="17" t="s">
        <v>829</v>
      </c>
      <c r="F465" s="17" t="s">
        <v>835</v>
      </c>
    </row>
    <row r="466" spans="1:6" x14ac:dyDescent="0.3">
      <c r="A466" s="17">
        <v>463</v>
      </c>
      <c r="B466" s="17" t="s">
        <v>834</v>
      </c>
      <c r="C466" s="18">
        <v>764.49</v>
      </c>
      <c r="D466" s="18">
        <v>749.81</v>
      </c>
      <c r="E466" s="17" t="s">
        <v>829</v>
      </c>
      <c r="F466" s="17" t="s">
        <v>835</v>
      </c>
    </row>
    <row r="467" spans="1:6" x14ac:dyDescent="0.3">
      <c r="A467" s="17">
        <v>464</v>
      </c>
      <c r="B467" s="17" t="s">
        <v>834</v>
      </c>
      <c r="C467" s="18">
        <v>630.6</v>
      </c>
      <c r="D467" s="18">
        <v>618.49</v>
      </c>
      <c r="E467" s="17" t="s">
        <v>829</v>
      </c>
      <c r="F467" s="17" t="s">
        <v>835</v>
      </c>
    </row>
    <row r="468" spans="1:6" x14ac:dyDescent="0.3">
      <c r="A468" s="17">
        <v>465</v>
      </c>
      <c r="B468" s="17" t="s">
        <v>834</v>
      </c>
      <c r="C468" s="18">
        <v>408.75</v>
      </c>
      <c r="D468" s="18">
        <v>400.9</v>
      </c>
      <c r="E468" s="17" t="s">
        <v>829</v>
      </c>
      <c r="F468" s="17" t="s">
        <v>835</v>
      </c>
    </row>
    <row r="469" spans="1:6" x14ac:dyDescent="0.3">
      <c r="A469" s="17">
        <v>466</v>
      </c>
      <c r="B469" s="17" t="s">
        <v>834</v>
      </c>
      <c r="C469" s="18">
        <v>539.58000000000004</v>
      </c>
      <c r="D469" s="18">
        <v>529.22</v>
      </c>
      <c r="E469" s="17" t="s">
        <v>829</v>
      </c>
      <c r="F469" s="17" t="s">
        <v>835</v>
      </c>
    </row>
    <row r="470" spans="1:6" x14ac:dyDescent="0.3">
      <c r="A470" s="17">
        <v>467</v>
      </c>
      <c r="B470" s="17" t="s">
        <v>834</v>
      </c>
      <c r="C470" s="18">
        <v>554.85</v>
      </c>
      <c r="D470" s="18">
        <v>544.20000000000005</v>
      </c>
      <c r="E470" s="17" t="s">
        <v>829</v>
      </c>
      <c r="F470" s="17" t="s">
        <v>835</v>
      </c>
    </row>
    <row r="471" spans="1:6" x14ac:dyDescent="0.3">
      <c r="A471" s="17">
        <v>468</v>
      </c>
      <c r="B471" s="17" t="s">
        <v>834</v>
      </c>
      <c r="C471" s="18">
        <v>460.2</v>
      </c>
      <c r="D471" s="18">
        <v>451.36</v>
      </c>
      <c r="E471" s="17" t="s">
        <v>829</v>
      </c>
      <c r="F471" s="17" t="s">
        <v>835</v>
      </c>
    </row>
    <row r="472" spans="1:6" x14ac:dyDescent="0.3">
      <c r="A472" s="17">
        <v>469</v>
      </c>
      <c r="B472" s="17" t="s">
        <v>834</v>
      </c>
      <c r="C472" s="18">
        <v>469.98</v>
      </c>
      <c r="D472" s="18">
        <v>460.96</v>
      </c>
      <c r="E472" s="17" t="s">
        <v>829</v>
      </c>
      <c r="F472" s="17" t="s">
        <v>835</v>
      </c>
    </row>
    <row r="473" spans="1:6" x14ac:dyDescent="0.3">
      <c r="A473" s="17">
        <v>470</v>
      </c>
      <c r="B473" s="17" t="s">
        <v>834</v>
      </c>
      <c r="C473" s="18">
        <v>630.6</v>
      </c>
      <c r="D473" s="18">
        <v>618.49</v>
      </c>
      <c r="E473" s="17" t="s">
        <v>829</v>
      </c>
      <c r="F473" s="17" t="s">
        <v>835</v>
      </c>
    </row>
    <row r="474" spans="1:6" x14ac:dyDescent="0.3">
      <c r="A474" s="17">
        <v>471</v>
      </c>
      <c r="B474" s="17" t="s">
        <v>834</v>
      </c>
      <c r="C474" s="18">
        <v>630.6</v>
      </c>
      <c r="D474" s="18">
        <v>618.49</v>
      </c>
      <c r="E474" s="17" t="s">
        <v>829</v>
      </c>
      <c r="F474" s="17" t="s">
        <v>835</v>
      </c>
    </row>
    <row r="475" spans="1:6" x14ac:dyDescent="0.3">
      <c r="A475" s="17">
        <v>472</v>
      </c>
      <c r="B475" s="17" t="s">
        <v>834</v>
      </c>
      <c r="C475" s="18">
        <v>630.6</v>
      </c>
      <c r="D475" s="18">
        <v>618.49</v>
      </c>
      <c r="E475" s="17" t="s">
        <v>829</v>
      </c>
      <c r="F475" s="17" t="s">
        <v>835</v>
      </c>
    </row>
    <row r="476" spans="1:6" x14ac:dyDescent="0.3">
      <c r="A476" s="17">
        <v>473</v>
      </c>
      <c r="B476" s="17" t="s">
        <v>834</v>
      </c>
      <c r="C476" s="18">
        <v>513.39</v>
      </c>
      <c r="D476" s="18">
        <v>503.53</v>
      </c>
      <c r="E476" s="17" t="s">
        <v>829</v>
      </c>
      <c r="F476" s="17" t="s">
        <v>835</v>
      </c>
    </row>
    <row r="477" spans="1:6" x14ac:dyDescent="0.3">
      <c r="A477" s="17">
        <v>474</v>
      </c>
      <c r="B477" s="17" t="s">
        <v>834</v>
      </c>
      <c r="C477" s="18">
        <v>408</v>
      </c>
      <c r="D477" s="18">
        <v>400.17</v>
      </c>
      <c r="E477" s="17" t="s">
        <v>829</v>
      </c>
      <c r="F477" s="17" t="s">
        <v>835</v>
      </c>
    </row>
    <row r="478" spans="1:6" x14ac:dyDescent="0.3">
      <c r="A478" s="17">
        <v>475</v>
      </c>
      <c r="B478" s="17" t="s">
        <v>834</v>
      </c>
      <c r="C478" s="18">
        <v>408</v>
      </c>
      <c r="D478" s="18">
        <v>400.17</v>
      </c>
      <c r="E478" s="17" t="s">
        <v>829</v>
      </c>
      <c r="F478" s="17" t="s">
        <v>835</v>
      </c>
    </row>
    <row r="479" spans="1:6" x14ac:dyDescent="0.3">
      <c r="A479" s="17">
        <v>476</v>
      </c>
      <c r="B479" s="17" t="s">
        <v>834</v>
      </c>
      <c r="C479" s="18">
        <v>513.39</v>
      </c>
      <c r="D479" s="18">
        <v>503.53</v>
      </c>
      <c r="E479" s="17" t="s">
        <v>829</v>
      </c>
      <c r="F479" s="17" t="s">
        <v>835</v>
      </c>
    </row>
    <row r="480" spans="1:6" x14ac:dyDescent="0.3">
      <c r="A480" s="17">
        <v>477</v>
      </c>
      <c r="B480" s="17" t="s">
        <v>834</v>
      </c>
      <c r="C480" s="18">
        <v>408</v>
      </c>
      <c r="D480" s="18">
        <v>400.17</v>
      </c>
      <c r="E480" s="17" t="s">
        <v>829</v>
      </c>
      <c r="F480" s="17" t="s">
        <v>835</v>
      </c>
    </row>
    <row r="481" spans="1:6" x14ac:dyDescent="0.3">
      <c r="A481" s="17">
        <v>478</v>
      </c>
      <c r="B481" s="17" t="s">
        <v>834</v>
      </c>
      <c r="C481" s="18">
        <v>461.82</v>
      </c>
      <c r="D481" s="18">
        <v>452.95</v>
      </c>
      <c r="E481" s="17" t="s">
        <v>829</v>
      </c>
      <c r="F481" s="17" t="s">
        <v>835</v>
      </c>
    </row>
    <row r="482" spans="1:6" x14ac:dyDescent="0.3">
      <c r="A482" s="17">
        <v>479</v>
      </c>
      <c r="B482" s="17" t="s">
        <v>834</v>
      </c>
      <c r="C482" s="18">
        <v>513.39</v>
      </c>
      <c r="D482" s="18">
        <v>503.53</v>
      </c>
      <c r="E482" s="17" t="s">
        <v>829</v>
      </c>
      <c r="F482" s="17" t="s">
        <v>835</v>
      </c>
    </row>
    <row r="483" spans="1:6" x14ac:dyDescent="0.3">
      <c r="A483" s="17">
        <v>480</v>
      </c>
      <c r="B483" s="17" t="s">
        <v>834</v>
      </c>
      <c r="C483" s="18">
        <v>513.39</v>
      </c>
      <c r="D483" s="18">
        <v>503.53</v>
      </c>
      <c r="E483" s="17" t="s">
        <v>829</v>
      </c>
      <c r="F483" s="17" t="s">
        <v>835</v>
      </c>
    </row>
    <row r="484" spans="1:6" x14ac:dyDescent="0.3">
      <c r="A484" s="17">
        <v>481</v>
      </c>
      <c r="B484" s="17" t="s">
        <v>834</v>
      </c>
      <c r="C484" s="18">
        <v>513.39</v>
      </c>
      <c r="D484" s="18">
        <v>503.53</v>
      </c>
      <c r="E484" s="17" t="s">
        <v>829</v>
      </c>
      <c r="F484" s="17" t="s">
        <v>835</v>
      </c>
    </row>
    <row r="485" spans="1:6" x14ac:dyDescent="0.3">
      <c r="A485" s="17">
        <v>482</v>
      </c>
      <c r="B485" s="17" t="s">
        <v>834</v>
      </c>
      <c r="C485" s="18">
        <v>408</v>
      </c>
      <c r="D485" s="18">
        <v>400.17</v>
      </c>
      <c r="E485" s="17" t="s">
        <v>829</v>
      </c>
      <c r="F485" s="17" t="s">
        <v>835</v>
      </c>
    </row>
    <row r="486" spans="1:6" x14ac:dyDescent="0.3">
      <c r="A486" s="17">
        <v>483</v>
      </c>
      <c r="B486" s="17" t="s">
        <v>834</v>
      </c>
      <c r="C486" s="18">
        <v>513.39</v>
      </c>
      <c r="D486" s="18">
        <v>503.53</v>
      </c>
      <c r="E486" s="17" t="s">
        <v>829</v>
      </c>
      <c r="F486" s="17" t="s">
        <v>835</v>
      </c>
    </row>
    <row r="487" spans="1:6" x14ac:dyDescent="0.3">
      <c r="A487" s="17">
        <v>484</v>
      </c>
      <c r="B487" s="17" t="s">
        <v>834</v>
      </c>
      <c r="C487" s="18">
        <v>453.66</v>
      </c>
      <c r="D487" s="18">
        <v>444.95</v>
      </c>
      <c r="E487" s="17" t="s">
        <v>829</v>
      </c>
      <c r="F487" s="17" t="s">
        <v>835</v>
      </c>
    </row>
    <row r="488" spans="1:6" x14ac:dyDescent="0.3">
      <c r="A488" s="17">
        <v>485</v>
      </c>
      <c r="B488" s="17" t="s">
        <v>834</v>
      </c>
      <c r="C488" s="18">
        <v>408</v>
      </c>
      <c r="D488" s="18">
        <v>400.17</v>
      </c>
      <c r="E488" s="17" t="s">
        <v>829</v>
      </c>
      <c r="F488" s="17" t="s">
        <v>835</v>
      </c>
    </row>
    <row r="489" spans="1:6" x14ac:dyDescent="0.3">
      <c r="A489" s="17">
        <v>486</v>
      </c>
      <c r="B489" s="17" t="s">
        <v>834</v>
      </c>
      <c r="C489" s="18">
        <v>408</v>
      </c>
      <c r="D489" s="18">
        <v>400.17</v>
      </c>
      <c r="E489" s="17" t="s">
        <v>829</v>
      </c>
      <c r="F489" s="17" t="s">
        <v>835</v>
      </c>
    </row>
    <row r="490" spans="1:6" x14ac:dyDescent="0.3">
      <c r="A490" s="17">
        <v>487</v>
      </c>
      <c r="B490" s="17" t="s">
        <v>834</v>
      </c>
      <c r="C490" s="18">
        <v>408</v>
      </c>
      <c r="D490" s="18">
        <v>400.17</v>
      </c>
      <c r="E490" s="17" t="s">
        <v>829</v>
      </c>
      <c r="F490" s="17" t="s">
        <v>835</v>
      </c>
    </row>
    <row r="491" spans="1:6" x14ac:dyDescent="0.3">
      <c r="A491" s="17">
        <v>488</v>
      </c>
      <c r="B491" s="17" t="s">
        <v>834</v>
      </c>
      <c r="C491" s="18">
        <v>408.75</v>
      </c>
      <c r="D491" s="18">
        <v>400.9</v>
      </c>
      <c r="E491" s="17" t="s">
        <v>829</v>
      </c>
      <c r="F491" s="17" t="s">
        <v>835</v>
      </c>
    </row>
    <row r="492" spans="1:6" x14ac:dyDescent="0.3">
      <c r="A492" s="17">
        <v>489</v>
      </c>
      <c r="B492" s="17" t="s">
        <v>834</v>
      </c>
      <c r="C492" s="18">
        <v>469.98</v>
      </c>
      <c r="D492" s="18">
        <v>460.96</v>
      </c>
      <c r="E492" s="17" t="s">
        <v>829</v>
      </c>
      <c r="F492" s="17" t="s">
        <v>835</v>
      </c>
    </row>
    <row r="493" spans="1:6" x14ac:dyDescent="0.3">
      <c r="A493" s="17">
        <v>490</v>
      </c>
      <c r="B493" s="17" t="s">
        <v>834</v>
      </c>
      <c r="C493" s="18">
        <v>520.67999999999995</v>
      </c>
      <c r="D493" s="18">
        <v>510.68</v>
      </c>
      <c r="E493" s="17" t="s">
        <v>829</v>
      </c>
      <c r="F493" s="17" t="s">
        <v>835</v>
      </c>
    </row>
    <row r="494" spans="1:6" x14ac:dyDescent="0.3">
      <c r="A494" s="17">
        <v>491</v>
      </c>
      <c r="B494" s="17" t="s">
        <v>834</v>
      </c>
      <c r="C494" s="18">
        <v>469.98</v>
      </c>
      <c r="D494" s="18">
        <v>460.96</v>
      </c>
      <c r="E494" s="17" t="s">
        <v>829</v>
      </c>
      <c r="F494" s="17" t="s">
        <v>835</v>
      </c>
    </row>
    <row r="495" spans="1:6" x14ac:dyDescent="0.3">
      <c r="A495" s="17">
        <v>492</v>
      </c>
      <c r="B495" s="17" t="s">
        <v>834</v>
      </c>
      <c r="C495" s="18">
        <v>469.98</v>
      </c>
      <c r="D495" s="18">
        <v>460.96</v>
      </c>
      <c r="E495" s="17" t="s">
        <v>829</v>
      </c>
      <c r="F495" s="17" t="s">
        <v>835</v>
      </c>
    </row>
    <row r="496" spans="1:6" x14ac:dyDescent="0.3">
      <c r="A496" s="17">
        <v>493</v>
      </c>
      <c r="B496" s="17" t="s">
        <v>834</v>
      </c>
      <c r="C496" s="18">
        <v>407.43</v>
      </c>
      <c r="D496" s="18">
        <v>399.61</v>
      </c>
      <c r="E496" s="17" t="s">
        <v>829</v>
      </c>
      <c r="F496" s="17" t="s">
        <v>835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2019-07-26T22:18:38Z</dcterms:created>
  <dcterms:modified xsi:type="dcterms:W3CDTF">2020-09-14T20:30:26Z</dcterms:modified>
</cp:coreProperties>
</file>